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/>
  <mc:AlternateContent xmlns:mc="http://schemas.openxmlformats.org/markup-compatibility/2006">
    <mc:Choice Requires="x15">
      <x15ac:absPath xmlns:x15ac="http://schemas.microsoft.com/office/spreadsheetml/2010/11/ac" url="\\MB002\Macro\Banco de Dados\Dados\Precos\"/>
    </mc:Choice>
  </mc:AlternateContent>
  <xr:revisionPtr revIDLastSave="0" documentId="13_ncr:1_{8FA807AC-EA64-4F76-B1E7-E18D99B0D5DE}" xr6:coauthVersionLast="47" xr6:coauthVersionMax="47" xr10:uidLastSave="{00000000-0000-0000-0000-000000000000}"/>
  <bookViews>
    <workbookView xWindow="-108" yWindow="-108" windowWidth="23256" windowHeight="12456" tabRatio="850" activeTab="1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86" i="5" l="1"/>
  <c r="D386" i="5"/>
  <c r="F385" i="5"/>
  <c r="D385" i="5"/>
  <c r="F384" i="5"/>
  <c r="D384" i="5"/>
  <c r="F383" i="5"/>
  <c r="D383" i="5"/>
  <c r="F382" i="5"/>
  <c r="D382" i="5"/>
  <c r="D381" i="5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<sst xmlns="http://schemas.openxmlformats.org/spreadsheetml/2006/main" count="42014" uniqueCount="697">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</sst>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6"/>
  <sheetViews>
    <sheetView showGridLines="0" zoomScale="85" zoomScaleNormal="85" workbookViewId="0">
      <pane xSplit="1" ySplit="4" topLeftCell="B366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D394" sqref="D394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:D386" si="68">1+B381/100</f>
        <v>1.0018</v>
      </c>
      <c r="F381" s="16">
        <f t="shared" ref="F381:F386" si="69">(PRODUCT(D370:D381)-1)*100</f>
        <v>4.4618356484328325</v>
      </c>
    </row>
    <row r="382" spans="1:6" x14ac:dyDescent="0.3">
      <c r="A382" s="18">
        <v>45992</v>
      </c>
      <c r="B382" s="17">
        <v>0.33</v>
      </c>
      <c r="D382" s="16">
        <f t="shared" si="68"/>
        <v>1.0033000000000001</v>
      </c>
      <c r="F382" s="16">
        <f t="shared" si="69"/>
        <v>4.2643849045689519</v>
      </c>
    </row>
    <row r="383" spans="1:6" x14ac:dyDescent="0.3">
      <c r="A383" s="18">
        <v>46023</v>
      </c>
      <c r="B383" s="17">
        <v>0.33</v>
      </c>
      <c r="D383" s="16">
        <f t="shared" si="68"/>
        <v>1.0033000000000001</v>
      </c>
      <c r="F383" s="16">
        <f t="shared" si="69"/>
        <v>4.4413512128134602</v>
      </c>
    </row>
    <row r="384" spans="1:6" x14ac:dyDescent="0.3">
      <c r="A384" s="18">
        <v>46054</v>
      </c>
      <c r="B384" s="17">
        <v>0.7</v>
      </c>
      <c r="D384" s="16">
        <f t="shared" si="68"/>
        <v>1.0069999999999999</v>
      </c>
      <c r="F384" s="16">
        <f t="shared" si="69"/>
        <v>3.8124969611125881</v>
      </c>
    </row>
    <row r="385" spans="1:6" x14ac:dyDescent="0.3">
      <c r="A385" s="18">
        <v>46082</v>
      </c>
      <c r="B385" s="17">
        <v>0.88</v>
      </c>
      <c r="D385" s="16">
        <f t="shared" si="68"/>
        <v>1.0087999999999999</v>
      </c>
      <c r="F385" s="16">
        <f t="shared" si="69"/>
        <v>4.142846991219562</v>
      </c>
    </row>
    <row r="386" spans="1:6" x14ac:dyDescent="0.3">
      <c r="A386" s="18">
        <v>46113</v>
      </c>
      <c r="B386" s="17">
        <v>0.67</v>
      </c>
      <c r="D386" s="16">
        <f t="shared" si="68"/>
        <v>1.0066999999999999</v>
      </c>
      <c r="F386" s="16">
        <f>(PRODUCT(D375:D386)-1)*100</f>
        <v>4.3917196714733597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42"/>
  <sheetViews>
    <sheetView showGridLines="0" tabSelected="1" topLeftCell="C1" zoomScale="103" zoomScaleNormal="85" workbookViewId="0">
      <pane ySplit="4" topLeftCell="A233" activePane="bottomLeft" state="frozen"/>
      <selection activeCell="E328" sqref="E328"/>
      <selection pane="bottomLeft" activeCell="I236" sqref="I236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  <row r="238" spans="1:18" x14ac:dyDescent="0.3">
      <c r="A238" s="67">
        <v>45992</v>
      </c>
      <c r="B238" s="71">
        <v>0.33</v>
      </c>
      <c r="C238" s="71">
        <v>0.59</v>
      </c>
      <c r="D238" s="71">
        <v>-0.19</v>
      </c>
      <c r="E238" s="71">
        <v>0.36</v>
      </c>
      <c r="F238" s="71">
        <v>0.17</v>
      </c>
      <c r="G238" s="71">
        <v>0.23</v>
      </c>
      <c r="H238" s="71">
        <v>0.55000000000000004</v>
      </c>
      <c r="I238" s="71">
        <v>-0.1</v>
      </c>
      <c r="J238" s="71">
        <v>0.17</v>
      </c>
      <c r="K238" s="71">
        <v>0.54</v>
      </c>
      <c r="L238" s="71">
        <v>0.59</v>
      </c>
      <c r="M238" s="71">
        <v>0.41</v>
      </c>
      <c r="N238" s="71">
        <v>0.21</v>
      </c>
      <c r="O238" s="71">
        <v>0.52</v>
      </c>
      <c r="P238" s="71">
        <v>0.27</v>
      </c>
      <c r="Q238" s="71">
        <v>-0.02</v>
      </c>
      <c r="R238" s="71">
        <v>0.63</v>
      </c>
    </row>
    <row r="239" spans="1:18" x14ac:dyDescent="0.3">
      <c r="A239" s="67">
        <v>46023</v>
      </c>
      <c r="B239" s="71">
        <v>0.33</v>
      </c>
      <c r="C239" s="71">
        <v>0.81</v>
      </c>
      <c r="D239" s="71">
        <v>0.23</v>
      </c>
      <c r="E239" s="71">
        <v>0.4</v>
      </c>
      <c r="F239" s="71">
        <v>0.48</v>
      </c>
      <c r="G239" s="71">
        <v>0.22</v>
      </c>
      <c r="H239" s="71">
        <v>0.26</v>
      </c>
      <c r="I239" s="71">
        <v>0.16</v>
      </c>
      <c r="J239" s="71">
        <v>0.47</v>
      </c>
      <c r="K239" s="71">
        <v>0.28000000000000003</v>
      </c>
      <c r="L239" s="71">
        <v>0.52</v>
      </c>
      <c r="M239" s="71">
        <v>0.44</v>
      </c>
      <c r="N239" s="71">
        <v>0.42</v>
      </c>
      <c r="O239" s="71">
        <v>0.3</v>
      </c>
      <c r="P239" s="71">
        <v>0.28000000000000003</v>
      </c>
      <c r="Q239" s="71">
        <v>0.41</v>
      </c>
      <c r="R239" s="71">
        <v>0.23</v>
      </c>
    </row>
    <row r="240" spans="1:18" x14ac:dyDescent="0.3">
      <c r="A240" s="67">
        <v>46054</v>
      </c>
      <c r="B240" s="71">
        <v>0.7</v>
      </c>
      <c r="C240" s="71">
        <v>7.0000000000000007E-2</v>
      </c>
      <c r="D240" s="71">
        <v>0.28000000000000003</v>
      </c>
      <c r="E240" s="71">
        <v>0.68</v>
      </c>
      <c r="F240" s="71">
        <v>0.18</v>
      </c>
      <c r="G240" s="71">
        <v>0.7</v>
      </c>
      <c r="H240" s="71">
        <v>0.59</v>
      </c>
      <c r="I240" s="71">
        <v>0.62</v>
      </c>
      <c r="J240" s="71">
        <v>0.98</v>
      </c>
      <c r="K240" s="71">
        <v>0.73</v>
      </c>
      <c r="L240" s="71">
        <v>0.4</v>
      </c>
      <c r="M240" s="71">
        <v>0.76</v>
      </c>
      <c r="N240" s="71">
        <v>0.75</v>
      </c>
      <c r="O240" s="71">
        <v>0.74</v>
      </c>
      <c r="P240" s="71">
        <v>0.97</v>
      </c>
      <c r="Q240" s="71">
        <v>0.32</v>
      </c>
      <c r="R240" s="71">
        <v>0.33</v>
      </c>
    </row>
    <row r="241" spans="1:18" x14ac:dyDescent="0.3">
      <c r="A241" s="67">
        <v>46082</v>
      </c>
      <c r="B241" s="71">
        <v>0.88</v>
      </c>
      <c r="C241" s="71">
        <v>0.37</v>
      </c>
      <c r="D241" s="71">
        <v>1.39</v>
      </c>
      <c r="E241" s="71">
        <v>0.92</v>
      </c>
      <c r="F241" s="71">
        <v>0.93</v>
      </c>
      <c r="G241" s="71">
        <v>0.4</v>
      </c>
      <c r="H241" s="71">
        <v>0.85</v>
      </c>
      <c r="I241" s="71">
        <v>1.31</v>
      </c>
      <c r="J241" s="71">
        <v>0.81</v>
      </c>
      <c r="K241" s="71">
        <v>1.1000000000000001</v>
      </c>
      <c r="L241" s="71">
        <v>1.47</v>
      </c>
      <c r="M241" s="71">
        <v>0.93</v>
      </c>
      <c r="N241" s="71">
        <v>0.72</v>
      </c>
      <c r="O241" s="71">
        <v>0.78</v>
      </c>
      <c r="P241" s="71">
        <v>0.78</v>
      </c>
      <c r="Q241" s="71">
        <v>0.7</v>
      </c>
      <c r="R241" s="71">
        <v>0.96</v>
      </c>
    </row>
    <row r="242" spans="1:18" x14ac:dyDescent="0.3">
      <c r="A242" s="67">
        <v>46113</v>
      </c>
      <c r="B242" s="71">
        <v>0.67</v>
      </c>
      <c r="C242" s="71">
        <v>0.56000000000000005</v>
      </c>
      <c r="D242" s="71">
        <v>1.0900000000000001</v>
      </c>
      <c r="E242" s="71">
        <v>0.84</v>
      </c>
      <c r="F242" s="71">
        <v>1.02</v>
      </c>
      <c r="G242" s="71">
        <v>1.1200000000000001</v>
      </c>
      <c r="H242" s="71">
        <v>0.16</v>
      </c>
      <c r="I242" s="71">
        <v>1.08</v>
      </c>
      <c r="J242" s="71">
        <v>0.81</v>
      </c>
      <c r="K242" s="71">
        <v>0.82</v>
      </c>
      <c r="L242" s="71">
        <v>0.64</v>
      </c>
      <c r="M242" s="71">
        <v>0.61</v>
      </c>
      <c r="N242" s="71">
        <v>0.56000000000000005</v>
      </c>
      <c r="O242" s="71">
        <v>0.73</v>
      </c>
      <c r="P242" s="71">
        <v>0.55000000000000004</v>
      </c>
      <c r="Q242" s="71">
        <v>0.66</v>
      </c>
      <c r="R242" s="71">
        <v>0.67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E12343"/>
  <sheetViews>
    <sheetView showGridLines="0" zoomScale="85" zoomScaleNormal="85" workbookViewId="0">
      <pane xSplit="1" ySplit="4" topLeftCell="HY5" activePane="bottomRight" state="frozen"/>
      <selection pane="topRight" activeCell="B1" sqref="B1"/>
      <selection pane="bottomLeft" activeCell="A4" sqref="A4"/>
      <selection pane="bottomRight" activeCell="II7" sqref="II7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237" width="9.21875" style="2"/>
    <col min="238" max="239" width="9.109375" style="2" customWidth="1"/>
    <col min="240" max="16384" width="9.21875" style="2"/>
  </cols>
  <sheetData>
    <row r="1" spans="1:239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</row>
    <row r="2" spans="1:239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</row>
    <row r="3" spans="1:239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</row>
    <row r="4" spans="1:239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  <c r="IA4" s="52">
        <v>45992</v>
      </c>
      <c r="IB4" s="52">
        <v>46023</v>
      </c>
      <c r="IC4" s="52">
        <v>46054</v>
      </c>
      <c r="ID4" s="52">
        <v>46082</v>
      </c>
      <c r="IE4" s="52">
        <v>46113</v>
      </c>
    </row>
    <row r="5" spans="1:239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  <c r="IA5" s="17">
        <v>0.33</v>
      </c>
      <c r="IB5" s="17">
        <v>0.33</v>
      </c>
      <c r="IC5" s="17">
        <v>0.7</v>
      </c>
      <c r="ID5" s="17">
        <v>0.88</v>
      </c>
      <c r="IE5" s="17">
        <v>0.67</v>
      </c>
    </row>
    <row r="6" spans="1:239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  <c r="IA6" s="17">
        <v>0.27</v>
      </c>
      <c r="IB6" s="17">
        <v>0.23</v>
      </c>
      <c r="IC6" s="17">
        <v>0.26</v>
      </c>
      <c r="ID6" s="17">
        <v>1.56</v>
      </c>
      <c r="IE6" s="17">
        <v>1.34</v>
      </c>
    </row>
    <row r="7" spans="1:239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  <c r="IA7" s="17">
        <v>0.14000000000000001</v>
      </c>
      <c r="IB7" s="17">
        <v>0.1</v>
      </c>
      <c r="IC7" s="17">
        <v>0.23</v>
      </c>
      <c r="ID7" s="17">
        <v>1.94</v>
      </c>
      <c r="IE7" s="17">
        <v>1.64</v>
      </c>
    </row>
    <row r="8" spans="1:239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  <c r="IA8" s="17">
        <v>-1.66</v>
      </c>
      <c r="IB8" s="17">
        <v>-1.27</v>
      </c>
      <c r="IC8" s="17">
        <v>0.13</v>
      </c>
      <c r="ID8" s="17">
        <v>2.78</v>
      </c>
      <c r="IE8" s="17">
        <v>2.57</v>
      </c>
    </row>
    <row r="9" spans="1:239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  <c r="IA9" s="17">
        <v>-2.04</v>
      </c>
      <c r="IB9" s="17">
        <v>-1.55</v>
      </c>
      <c r="IC9" s="17">
        <v>-2.36</v>
      </c>
      <c r="ID9" s="17">
        <v>-0.3</v>
      </c>
      <c r="IE9" s="17">
        <v>2.5299999999999998</v>
      </c>
    </row>
    <row r="10" spans="1:239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  <c r="IA10" s="17">
        <v>-2.0699999999999998</v>
      </c>
      <c r="IB10" s="17">
        <v>0.38</v>
      </c>
      <c r="IC10" s="17">
        <v>3.99</v>
      </c>
      <c r="ID10" s="17">
        <v>4.42</v>
      </c>
      <c r="IE10" s="17">
        <v>2.68</v>
      </c>
    </row>
    <row r="11" spans="1:239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  <c r="IA11" s="17">
        <v>1.27</v>
      </c>
      <c r="IB11" s="17">
        <v>-0.68</v>
      </c>
      <c r="IC11" s="17">
        <v>2.84</v>
      </c>
      <c r="ID11" s="17">
        <v>7.12</v>
      </c>
      <c r="IE11" s="17">
        <v>1.8</v>
      </c>
    </row>
    <row r="12" spans="1:239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  <c r="IA12" s="17">
        <v>-1.99</v>
      </c>
      <c r="IB12" s="17">
        <v>-1.5</v>
      </c>
      <c r="IC12" s="17">
        <v>2.4300000000000002</v>
      </c>
      <c r="ID12" s="17">
        <v>2.29</v>
      </c>
      <c r="IE12" s="17">
        <v>0.88</v>
      </c>
    </row>
    <row r="13" spans="1:239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  <c r="IA13" s="17">
        <v>-0.51</v>
      </c>
      <c r="IB13" s="17">
        <v>-0.64</v>
      </c>
      <c r="IC13" s="17">
        <v>11.73</v>
      </c>
      <c r="ID13" s="17">
        <v>15.4</v>
      </c>
      <c r="IE13" s="17">
        <v>3.47</v>
      </c>
    </row>
    <row r="14" spans="1:239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  <c r="IA14" s="17">
        <v>-1.79</v>
      </c>
      <c r="IB14" s="17">
        <v>2.27</v>
      </c>
      <c r="IC14" s="17">
        <v>-2.91</v>
      </c>
      <c r="ID14" s="17">
        <v>1.43</v>
      </c>
      <c r="IE14" s="17">
        <v>-0.14000000000000001</v>
      </c>
    </row>
    <row r="15" spans="1:239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  <c r="IA15" s="17">
        <v>0.19</v>
      </c>
      <c r="IB15" s="17">
        <v>-0.11</v>
      </c>
      <c r="IC15" s="17">
        <v>0.19</v>
      </c>
      <c r="ID15" s="17">
        <v>0.79</v>
      </c>
      <c r="IE15" s="17">
        <v>0.06</v>
      </c>
    </row>
    <row r="16" spans="1:239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  <c r="IA16" s="17">
        <v>2.67</v>
      </c>
      <c r="IB16" s="17">
        <v>1.3</v>
      </c>
      <c r="IC16" s="17">
        <v>2.82</v>
      </c>
      <c r="ID16" s="17">
        <v>1.59</v>
      </c>
      <c r="IE16" s="17">
        <v>0.08</v>
      </c>
    </row>
    <row r="17" spans="1:239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  <c r="IA17" s="17">
        <v>0.28999999999999998</v>
      </c>
      <c r="IB17" s="17">
        <v>-0.34</v>
      </c>
      <c r="IC17" s="17">
        <v>-0.42</v>
      </c>
      <c r="ID17" s="17">
        <v>0.91</v>
      </c>
      <c r="IE17" s="17">
        <v>-0.21</v>
      </c>
    </row>
    <row r="18" spans="1:239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  <c r="IA18" s="17">
        <v>0.67</v>
      </c>
      <c r="IB18" s="17">
        <v>0.23</v>
      </c>
      <c r="IC18" s="17">
        <v>-2.64</v>
      </c>
      <c r="ID18" s="17">
        <v>0.95</v>
      </c>
      <c r="IE18" s="17">
        <v>0.31</v>
      </c>
    </row>
    <row r="19" spans="1:239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  <c r="IA19" s="17">
        <v>-0.21</v>
      </c>
      <c r="IB19" s="17">
        <v>0.13</v>
      </c>
      <c r="IC19" s="17">
        <v>2.02</v>
      </c>
      <c r="ID19" s="17">
        <v>-0.59</v>
      </c>
      <c r="IE19" s="17">
        <v>0.45</v>
      </c>
    </row>
    <row r="20" spans="1:239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  <c r="IA20" s="17">
        <v>0.49</v>
      </c>
      <c r="IB20" s="17">
        <v>-1.63</v>
      </c>
      <c r="IC20" s="17">
        <v>-0.86</v>
      </c>
      <c r="ID20" s="17">
        <v>-0.24</v>
      </c>
      <c r="IE20" s="17">
        <v>-1.55</v>
      </c>
    </row>
    <row r="21" spans="1:239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  <c r="IA21" s="17">
        <v>0.34</v>
      </c>
      <c r="IB21" s="17">
        <v>-0.56000000000000005</v>
      </c>
      <c r="IC21" s="17">
        <v>1.06</v>
      </c>
      <c r="ID21" s="17">
        <v>0.69</v>
      </c>
      <c r="IE21" s="17">
        <v>0.85</v>
      </c>
    </row>
    <row r="22" spans="1:239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  <c r="IA22" s="17">
        <v>0.21</v>
      </c>
      <c r="IB22" s="17">
        <v>0.75</v>
      </c>
      <c r="IC22" s="17">
        <v>0.51</v>
      </c>
      <c r="ID22" s="17">
        <v>1.03</v>
      </c>
      <c r="IE22" s="17">
        <v>0.38</v>
      </c>
    </row>
    <row r="23" spans="1:239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  <c r="IA23" s="17">
        <v>-1.59</v>
      </c>
      <c r="IB23" s="17">
        <v>1.21</v>
      </c>
      <c r="IC23" s="17">
        <v>0.15</v>
      </c>
      <c r="ID23" s="17">
        <v>1.52</v>
      </c>
      <c r="IE23" s="17">
        <v>-0.42</v>
      </c>
    </row>
    <row r="24" spans="1:239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  <c r="IA24" s="17">
        <v>1.68</v>
      </c>
      <c r="IB24" s="17">
        <v>7.63</v>
      </c>
      <c r="IC24" s="17">
        <v>0.06</v>
      </c>
      <c r="ID24" s="17">
        <v>16.78</v>
      </c>
      <c r="IE24" s="17">
        <v>8.4499999999999993</v>
      </c>
    </row>
    <row r="25" spans="1:239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  <c r="IA25" s="17">
        <v>-5.79</v>
      </c>
      <c r="IB25" s="17">
        <v>2.62</v>
      </c>
      <c r="IC25" s="17">
        <v>3.31</v>
      </c>
      <c r="ID25" s="17">
        <v>13.41</v>
      </c>
      <c r="IE25" s="17">
        <v>-0.61</v>
      </c>
    </row>
    <row r="26" spans="1:239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  <c r="IA26" s="17">
        <v>7.65</v>
      </c>
      <c r="IB26" s="17">
        <v>0.66</v>
      </c>
      <c r="IC26" s="17">
        <v>1</v>
      </c>
      <c r="ID26" s="17">
        <v>12.17</v>
      </c>
      <c r="IE26" s="17">
        <v>6.57</v>
      </c>
    </row>
    <row r="27" spans="1:239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  <c r="IA27" s="17">
        <v>3.91</v>
      </c>
      <c r="IB27" s="17">
        <v>10.06</v>
      </c>
      <c r="IC27" s="17">
        <v>0.91</v>
      </c>
      <c r="ID27" s="17">
        <v>-3.21</v>
      </c>
      <c r="IE27" s="17">
        <v>-6.53</v>
      </c>
    </row>
    <row r="28" spans="1:239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  <c r="IA28" s="17">
        <v>0.8</v>
      </c>
      <c r="IB28" s="17">
        <v>1.1100000000000001</v>
      </c>
      <c r="IC28" s="17">
        <v>1.7</v>
      </c>
      <c r="ID28" s="17">
        <v>-3.25</v>
      </c>
      <c r="IE28" s="17">
        <v>-1.62</v>
      </c>
    </row>
    <row r="29" spans="1:239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  <c r="IA29" s="17">
        <v>-2.29</v>
      </c>
      <c r="IB29" s="17">
        <v>13.77</v>
      </c>
      <c r="IC29" s="17">
        <v>4.51</v>
      </c>
      <c r="ID29" s="17">
        <v>23.56</v>
      </c>
      <c r="IE29" s="17">
        <v>-7.36</v>
      </c>
    </row>
    <row r="30" spans="1:239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  <c r="IA30" s="17">
        <v>-16.579999999999998</v>
      </c>
      <c r="IB30" s="17">
        <v>28.82</v>
      </c>
      <c r="IC30" s="17">
        <v>2.48</v>
      </c>
      <c r="ID30" s="17">
        <v>4.12</v>
      </c>
      <c r="IE30" s="17">
        <v>8.11</v>
      </c>
    </row>
    <row r="31" spans="1:239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  <c r="IA31" s="17">
        <v>-6.57</v>
      </c>
      <c r="IB31" s="17">
        <v>-9.16</v>
      </c>
      <c r="IC31" s="17">
        <v>-6.69</v>
      </c>
      <c r="ID31" s="17">
        <v>8.58</v>
      </c>
      <c r="IE31" s="17">
        <v>14.1</v>
      </c>
    </row>
    <row r="32" spans="1:239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  <c r="IA32" s="17">
        <v>-3.95</v>
      </c>
      <c r="IB32" s="17">
        <v>20.52</v>
      </c>
      <c r="IC32" s="17">
        <v>0.3</v>
      </c>
      <c r="ID32" s="17">
        <v>20.309999999999999</v>
      </c>
      <c r="IE32" s="17">
        <v>6.13</v>
      </c>
    </row>
    <row r="33" spans="1:239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  <c r="IA33" s="17">
        <v>12.01</v>
      </c>
      <c r="IB33" s="17">
        <v>-0.21</v>
      </c>
      <c r="IC33" s="17">
        <v>-2.52</v>
      </c>
      <c r="ID33" s="17">
        <v>17.25</v>
      </c>
      <c r="IE33" s="17">
        <v>11.76</v>
      </c>
    </row>
    <row r="34" spans="1:239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  <c r="IA34" s="17">
        <v>-2.35</v>
      </c>
      <c r="IB34" s="17">
        <v>9.94</v>
      </c>
      <c r="IC34" s="17">
        <v>0.57999999999999996</v>
      </c>
      <c r="ID34" s="17">
        <v>28.08</v>
      </c>
      <c r="IE34" s="17">
        <v>26.63</v>
      </c>
    </row>
    <row r="35" spans="1:239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  <c r="IA35" s="17">
        <v>0.56999999999999995</v>
      </c>
      <c r="IB35" s="17">
        <v>-0.23</v>
      </c>
      <c r="IC35" s="17">
        <v>0.75</v>
      </c>
      <c r="ID35" s="17">
        <v>-0.63</v>
      </c>
      <c r="IE35" s="17">
        <v>-0.49</v>
      </c>
    </row>
    <row r="36" spans="1:239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  <c r="IA36" s="17">
        <v>-1.1200000000000001</v>
      </c>
      <c r="IB36" s="17">
        <v>-1.54</v>
      </c>
      <c r="IC36" s="17">
        <v>-0.9</v>
      </c>
      <c r="ID36" s="17">
        <v>-2.98</v>
      </c>
      <c r="IE36" s="17">
        <v>-1.48</v>
      </c>
    </row>
    <row r="37" spans="1:239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  <c r="IA37" s="17">
        <v>-1.87</v>
      </c>
      <c r="IB37" s="17">
        <v>-1.92</v>
      </c>
      <c r="IC37" s="17">
        <v>-1.1000000000000001</v>
      </c>
      <c r="ID37" s="17">
        <v>-1.67</v>
      </c>
      <c r="IE37" s="17">
        <v>-0.91</v>
      </c>
    </row>
    <row r="38" spans="1:239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  <c r="IA38" s="17">
        <v>1.22</v>
      </c>
      <c r="IB38" s="17">
        <v>-2.2400000000000002</v>
      </c>
      <c r="IC38" s="17">
        <v>-0.55000000000000004</v>
      </c>
      <c r="ID38" s="17">
        <v>2.08</v>
      </c>
      <c r="IE38" s="17">
        <v>-0.09</v>
      </c>
    </row>
    <row r="39" spans="1:239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  <c r="IA39" s="17">
        <v>1.5</v>
      </c>
      <c r="IB39" s="17">
        <v>1.28</v>
      </c>
      <c r="IC39" s="17">
        <v>2.7</v>
      </c>
      <c r="ID39" s="17">
        <v>-0.95</v>
      </c>
      <c r="IE39" s="17">
        <v>-0.75</v>
      </c>
    </row>
    <row r="40" spans="1:239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  <c r="IA40" s="17">
        <v>0.88</v>
      </c>
      <c r="IB40" s="17">
        <v>-0.72</v>
      </c>
      <c r="IC40" s="17">
        <v>0.11</v>
      </c>
      <c r="ID40" s="17">
        <v>0.94</v>
      </c>
      <c r="IE40" s="17">
        <v>0.46</v>
      </c>
    </row>
    <row r="41" spans="1:239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  <c r="IA41" s="17">
        <v>1.82</v>
      </c>
      <c r="IB41" s="17">
        <v>0.32</v>
      </c>
      <c r="IC41" s="17">
        <v>0.9</v>
      </c>
      <c r="ID41" s="17">
        <v>0.32</v>
      </c>
      <c r="IE41" s="17">
        <v>-0.11</v>
      </c>
    </row>
    <row r="42" spans="1:239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  <c r="IA42" s="17">
        <v>-1.18</v>
      </c>
      <c r="IB42" s="17">
        <v>0.11</v>
      </c>
      <c r="IC42" s="17">
        <v>0.65</v>
      </c>
      <c r="ID42" s="17">
        <v>0.28000000000000003</v>
      </c>
      <c r="IE42" s="17">
        <v>-2.06</v>
      </c>
    </row>
    <row r="43" spans="1:239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  <c r="IA43" s="17">
        <v>1.06</v>
      </c>
      <c r="IB43" s="17">
        <v>-1.86</v>
      </c>
      <c r="IC43" s="17">
        <v>-3.79</v>
      </c>
      <c r="ID43" s="17">
        <v>1.4</v>
      </c>
      <c r="IE43" s="17">
        <v>-0.28000000000000003</v>
      </c>
    </row>
    <row r="44" spans="1:239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  <c r="IA44" s="17">
        <v>-0.69</v>
      </c>
      <c r="IB44" s="17">
        <v>5.23</v>
      </c>
      <c r="IC44" s="17">
        <v>3.9</v>
      </c>
      <c r="ID44" s="17">
        <v>2.19</v>
      </c>
      <c r="IE44" s="17">
        <v>2.73</v>
      </c>
    </row>
    <row r="45" spans="1:239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  <c r="IA45" s="17">
        <v>-1.01</v>
      </c>
      <c r="IB45" s="17">
        <v>6.46</v>
      </c>
      <c r="IC45" s="17">
        <v>3.9</v>
      </c>
      <c r="ID45" s="17">
        <v>1.25</v>
      </c>
      <c r="IE45" s="17">
        <v>1.59</v>
      </c>
    </row>
    <row r="46" spans="1:239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  <c r="IA46" s="17">
        <v>8.77</v>
      </c>
      <c r="IB46" s="17">
        <v>-4.34</v>
      </c>
      <c r="IC46" s="17">
        <v>-0.53</v>
      </c>
      <c r="ID46" s="17">
        <v>6.04</v>
      </c>
      <c r="IE46" s="17">
        <v>6.78</v>
      </c>
    </row>
    <row r="47" spans="1:239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  <c r="IA47" s="17">
        <v>-3.38</v>
      </c>
      <c r="IB47" s="17">
        <v>5.18</v>
      </c>
      <c r="IC47" s="17">
        <v>3.88</v>
      </c>
      <c r="ID47" s="17">
        <v>3.81</v>
      </c>
      <c r="IE47" s="17">
        <v>1.57</v>
      </c>
    </row>
    <row r="48" spans="1:239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  <c r="IA48" s="17">
        <v>1.08</v>
      </c>
      <c r="IB48" s="17">
        <v>11.39</v>
      </c>
      <c r="IC48" s="17">
        <v>6.69</v>
      </c>
      <c r="ID48" s="17">
        <v>1.8</v>
      </c>
      <c r="IE48" s="17">
        <v>0.28000000000000003</v>
      </c>
    </row>
    <row r="49" spans="1:239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  <c r="IA49" s="17">
        <v>0.43</v>
      </c>
      <c r="IB49" s="17">
        <v>1.73</v>
      </c>
      <c r="IC49" s="17">
        <v>7.77</v>
      </c>
      <c r="ID49" s="17">
        <v>6.89</v>
      </c>
      <c r="IE49" s="17">
        <v>10.32</v>
      </c>
    </row>
    <row r="50" spans="1:239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  <c r="IA50" s="17">
        <v>0.2</v>
      </c>
      <c r="IB50" s="17">
        <v>3.19</v>
      </c>
      <c r="IC50" s="17">
        <v>1.68</v>
      </c>
      <c r="ID50" s="17">
        <v>1.01</v>
      </c>
      <c r="IE50" s="17">
        <v>3.04</v>
      </c>
    </row>
    <row r="51" spans="1:239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  <c r="IA51" s="17">
        <v>-2.83</v>
      </c>
      <c r="IB51" s="17">
        <v>8.23</v>
      </c>
      <c r="IC51" s="17">
        <v>6.21</v>
      </c>
      <c r="ID51" s="17">
        <v>3.18</v>
      </c>
      <c r="IE51" s="17">
        <v>1.89</v>
      </c>
    </row>
    <row r="52" spans="1:239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  <c r="IA52" s="17">
        <v>1.26</v>
      </c>
      <c r="IB52" s="17">
        <v>0.95</v>
      </c>
      <c r="IC52" s="17">
        <v>-2.78</v>
      </c>
      <c r="ID52" s="17">
        <v>0.5</v>
      </c>
      <c r="IE52" s="17">
        <v>1.22</v>
      </c>
    </row>
    <row r="53" spans="1:239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  <c r="IA53" s="17">
        <v>2.54</v>
      </c>
      <c r="IB53" s="17">
        <v>-0.3</v>
      </c>
      <c r="IC53" s="17">
        <v>-4.01</v>
      </c>
      <c r="ID53" s="17">
        <v>-1.45</v>
      </c>
      <c r="IE53" s="17">
        <v>0.3</v>
      </c>
    </row>
    <row r="54" spans="1:239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  <c r="IA54" s="17">
        <v>0.08</v>
      </c>
      <c r="IB54" s="17">
        <v>-0.66</v>
      </c>
      <c r="IC54" s="17">
        <v>5.74</v>
      </c>
      <c r="ID54" s="17">
        <v>-0.02</v>
      </c>
      <c r="IE54" s="17">
        <v>3.11</v>
      </c>
    </row>
    <row r="55" spans="1:239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  <c r="IA55" s="17">
        <v>17.04</v>
      </c>
      <c r="IB55" s="17">
        <v>-0.35</v>
      </c>
      <c r="IC55" s="17">
        <v>-24.35</v>
      </c>
      <c r="ID55" s="17">
        <v>-13.2</v>
      </c>
      <c r="IE55" s="17">
        <v>-3.56</v>
      </c>
    </row>
    <row r="56" spans="1:239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  <c r="IA56" s="17">
        <v>-0.59</v>
      </c>
      <c r="IB56" s="17">
        <v>-1.38</v>
      </c>
      <c r="IC56" s="17">
        <v>-3.39</v>
      </c>
      <c r="ID56" s="17">
        <v>0.97</v>
      </c>
      <c r="IE56" s="17">
        <v>-2.0099999999999998</v>
      </c>
    </row>
    <row r="57" spans="1:239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  <c r="IA57" s="17">
        <v>4.55</v>
      </c>
      <c r="IB57" s="17">
        <v>-6.05</v>
      </c>
      <c r="IC57" s="17">
        <v>-1.85</v>
      </c>
      <c r="ID57" s="17">
        <v>-3.46</v>
      </c>
      <c r="IE57" s="17">
        <v>-7.85</v>
      </c>
    </row>
    <row r="58" spans="1:239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  <c r="IA58" s="17">
        <v>4.32</v>
      </c>
      <c r="IB58" s="17">
        <v>0.6</v>
      </c>
      <c r="IC58" s="17">
        <v>-2.76</v>
      </c>
      <c r="ID58" s="17">
        <v>1.39</v>
      </c>
      <c r="IE58" s="17">
        <v>2.5099999999999998</v>
      </c>
    </row>
    <row r="59" spans="1:239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  <c r="IA59" s="17">
        <v>21.81</v>
      </c>
      <c r="IB59" s="17">
        <v>-1</v>
      </c>
      <c r="IC59" s="17">
        <v>-12.34</v>
      </c>
      <c r="ID59" s="17">
        <v>-8.19</v>
      </c>
      <c r="IE59" s="17">
        <v>5.28</v>
      </c>
    </row>
    <row r="60" spans="1:239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  <c r="IA60" s="17">
        <v>12.99</v>
      </c>
      <c r="IB60" s="17">
        <v>4.6100000000000003</v>
      </c>
      <c r="IC60" s="17">
        <v>1.32</v>
      </c>
      <c r="ID60" s="17">
        <v>-3.98</v>
      </c>
      <c r="IE60" s="17">
        <v>-7.96</v>
      </c>
    </row>
    <row r="61" spans="1:239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  <c r="IA61" s="17">
        <v>-11.33</v>
      </c>
      <c r="IB61" s="17">
        <v>-0.44</v>
      </c>
      <c r="IC61" s="17">
        <v>-8.84</v>
      </c>
      <c r="ID61" s="17">
        <v>-3.64</v>
      </c>
      <c r="IE61" s="17">
        <v>1.28</v>
      </c>
    </row>
    <row r="62" spans="1:239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  <c r="IA62" s="17">
        <v>1.46</v>
      </c>
      <c r="IB62" s="17">
        <v>3.94</v>
      </c>
      <c r="IC62" s="17">
        <v>-0.72</v>
      </c>
      <c r="ID62" s="17">
        <v>-5.79</v>
      </c>
      <c r="IE62" s="17">
        <v>-3.25</v>
      </c>
    </row>
    <row r="63" spans="1:239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  <c r="IA63" s="17">
        <v>7.85</v>
      </c>
      <c r="IB63" s="17">
        <v>0.3</v>
      </c>
      <c r="IC63" s="17">
        <v>-6.93</v>
      </c>
      <c r="ID63" s="17">
        <v>5.87</v>
      </c>
      <c r="IE63" s="17">
        <v>-2.2400000000000002</v>
      </c>
    </row>
    <row r="64" spans="1:239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  <c r="IA64" s="17">
        <v>-5.51</v>
      </c>
      <c r="IB64" s="17">
        <v>3.04</v>
      </c>
      <c r="IC64" s="17">
        <v>-2.35</v>
      </c>
      <c r="ID64" s="17">
        <v>4.84</v>
      </c>
      <c r="IE64" s="17">
        <v>6.3</v>
      </c>
    </row>
    <row r="65" spans="1:239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  <c r="IA65" s="17">
        <v>10.86</v>
      </c>
      <c r="IB65" s="17">
        <v>2.5099999999999998</v>
      </c>
      <c r="IC65" s="17">
        <v>-4.28</v>
      </c>
      <c r="ID65" s="17">
        <v>1.61</v>
      </c>
      <c r="IE65" s="17">
        <v>-5.36</v>
      </c>
    </row>
    <row r="66" spans="1:239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  <c r="IA66" s="17">
        <v>-0.02</v>
      </c>
      <c r="IB66" s="17">
        <v>-2.35</v>
      </c>
      <c r="IC66" s="17">
        <v>-1.61</v>
      </c>
      <c r="ID66" s="17">
        <v>3.8</v>
      </c>
      <c r="IE66" s="17">
        <v>13.77</v>
      </c>
    </row>
    <row r="67" spans="1:239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  <c r="IA67" s="17">
        <v>-5.76</v>
      </c>
      <c r="IB67" s="17">
        <v>-1.91</v>
      </c>
      <c r="IC67" s="17">
        <v>-2.52</v>
      </c>
      <c r="ID67" s="17">
        <v>6.68</v>
      </c>
      <c r="IE67" s="17">
        <v>10.38</v>
      </c>
    </row>
    <row r="68" spans="1:239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  <c r="IA68" s="17">
        <v>2.88</v>
      </c>
      <c r="IB68" s="17">
        <v>2.4900000000000002</v>
      </c>
      <c r="IC68" s="17">
        <v>-0.76</v>
      </c>
      <c r="ID68" s="17">
        <v>-2.58</v>
      </c>
      <c r="IE68" s="17">
        <v>1.57</v>
      </c>
    </row>
    <row r="69" spans="1:239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  <c r="IA69" s="17">
        <v>0.22</v>
      </c>
      <c r="IB69" s="17">
        <v>1</v>
      </c>
      <c r="IC69" s="17">
        <v>-2.78</v>
      </c>
      <c r="ID69" s="17">
        <v>0.94</v>
      </c>
      <c r="IE69" s="17">
        <v>0.45</v>
      </c>
    </row>
    <row r="70" spans="1:239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  <c r="IA70" s="17">
        <v>-2.62</v>
      </c>
      <c r="IB70" s="17">
        <v>-0.89</v>
      </c>
      <c r="IC70" s="17">
        <v>0.64</v>
      </c>
      <c r="ID70" s="17">
        <v>3.92</v>
      </c>
      <c r="IE70" s="17">
        <v>4.4400000000000004</v>
      </c>
    </row>
    <row r="71" spans="1:239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  <c r="IA71" s="17">
        <v>0.5</v>
      </c>
      <c r="IB71" s="17">
        <v>1.69</v>
      </c>
      <c r="IC71" s="17">
        <v>-4.59</v>
      </c>
      <c r="ID71" s="17">
        <v>-1.54</v>
      </c>
      <c r="IE71" s="17">
        <v>2.0099999999999998</v>
      </c>
    </row>
    <row r="72" spans="1:239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  <c r="IA72" s="17">
        <v>-8.23</v>
      </c>
      <c r="IB72" s="17">
        <v>5.07</v>
      </c>
      <c r="IC72" s="17">
        <v>-0.84</v>
      </c>
      <c r="ID72" s="17">
        <v>1.75</v>
      </c>
      <c r="IE72" s="17">
        <v>17.350000000000001</v>
      </c>
    </row>
    <row r="73" spans="1:239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  <c r="IA73" s="17">
        <v>2.37</v>
      </c>
      <c r="IB73" s="17">
        <v>3.75</v>
      </c>
      <c r="IC73" s="17">
        <v>-1.33</v>
      </c>
      <c r="ID73" s="17">
        <v>-0.42</v>
      </c>
      <c r="IE73" s="17">
        <v>-0.26</v>
      </c>
    </row>
    <row r="74" spans="1:239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  <c r="IA74" s="17">
        <v>1.48</v>
      </c>
      <c r="IB74" s="17">
        <v>0.84</v>
      </c>
      <c r="IC74" s="17">
        <v>0.57999999999999996</v>
      </c>
      <c r="ID74" s="17">
        <v>1.73</v>
      </c>
      <c r="IE74" s="17">
        <v>1.59</v>
      </c>
    </row>
    <row r="75" spans="1:239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  <c r="IA75" s="17">
        <v>2.71</v>
      </c>
      <c r="IB75" s="17">
        <v>4.21</v>
      </c>
      <c r="IC75" s="17">
        <v>2.52</v>
      </c>
      <c r="ID75" s="17">
        <v>0.63</v>
      </c>
      <c r="IE75" s="17">
        <v>2.5</v>
      </c>
    </row>
    <row r="76" spans="1:239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  <c r="IA76" s="17">
        <v>0.23</v>
      </c>
      <c r="IB76" s="17">
        <v>0.05</v>
      </c>
      <c r="IC76" s="17">
        <v>-1.21</v>
      </c>
      <c r="ID76" s="17">
        <v>-0.85</v>
      </c>
      <c r="IE76" s="17">
        <v>-1.93</v>
      </c>
    </row>
    <row r="77" spans="1:239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  <c r="IA77" s="17">
        <v>-0.95</v>
      </c>
      <c r="IB77" s="17">
        <v>3.05</v>
      </c>
      <c r="IC77" s="17">
        <v>-1.98</v>
      </c>
      <c r="ID77" s="17">
        <v>-1.76</v>
      </c>
      <c r="IE77" s="17">
        <v>1.04</v>
      </c>
    </row>
    <row r="78" spans="1:239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  <c r="IA78" s="17">
        <v>1.85</v>
      </c>
      <c r="IB78" s="17">
        <v>0.06</v>
      </c>
      <c r="IC78" s="17">
        <v>1.1200000000000001</v>
      </c>
      <c r="ID78" s="17">
        <v>-0.1</v>
      </c>
      <c r="IE78" s="17">
        <v>2.57</v>
      </c>
    </row>
    <row r="79" spans="1:239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  <c r="IA79" s="17">
        <v>2.39</v>
      </c>
      <c r="IB79" s="17">
        <v>1.86</v>
      </c>
      <c r="IC79" s="17">
        <v>1.3</v>
      </c>
      <c r="ID79" s="17">
        <v>1.1200000000000001</v>
      </c>
      <c r="IE79" s="17">
        <v>1.53</v>
      </c>
    </row>
    <row r="80" spans="1:239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  <c r="IA80" s="17">
        <v>3.02</v>
      </c>
      <c r="IB80" s="17">
        <v>4.76</v>
      </c>
      <c r="IC80" s="17">
        <v>-1.25</v>
      </c>
      <c r="ID80" s="17">
        <v>1.41</v>
      </c>
      <c r="IE80" s="17">
        <v>-0.49</v>
      </c>
    </row>
    <row r="81" spans="1:239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  <c r="IA81" s="17">
        <v>1.53</v>
      </c>
      <c r="IB81" s="17">
        <v>0.67</v>
      </c>
      <c r="IC81" s="17">
        <v>1.99</v>
      </c>
      <c r="ID81" s="17">
        <v>0.66</v>
      </c>
      <c r="IE81" s="17">
        <v>2.5</v>
      </c>
    </row>
    <row r="82" spans="1:239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  <c r="IA82" s="17">
        <v>1.99</v>
      </c>
      <c r="IB82" s="17">
        <v>1.61</v>
      </c>
      <c r="IC82" s="17">
        <v>0.98</v>
      </c>
      <c r="ID82" s="17">
        <v>3.47</v>
      </c>
      <c r="IE82" s="17">
        <v>1.17</v>
      </c>
    </row>
    <row r="83" spans="1:239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  <c r="IA83" s="17">
        <v>0.68</v>
      </c>
      <c r="IB83" s="17">
        <v>1.18</v>
      </c>
      <c r="IC83" s="17">
        <v>-0.21</v>
      </c>
      <c r="ID83" s="17">
        <v>1.57</v>
      </c>
      <c r="IE83" s="17">
        <v>2.3199999999999998</v>
      </c>
    </row>
    <row r="84" spans="1:239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  <c r="IA84" s="17">
        <v>1.21</v>
      </c>
      <c r="IB84" s="17">
        <v>-0.38</v>
      </c>
      <c r="IC84" s="17">
        <v>0.1</v>
      </c>
      <c r="ID84" s="17">
        <v>2.17</v>
      </c>
      <c r="IE84" s="17">
        <v>3.98</v>
      </c>
    </row>
    <row r="85" spans="1:239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  <c r="IA85" s="17">
        <v>2.88</v>
      </c>
      <c r="IB85" s="17">
        <v>0.24</v>
      </c>
      <c r="IC85" s="17">
        <v>-0.03</v>
      </c>
      <c r="ID85" s="17">
        <v>3.4</v>
      </c>
      <c r="IE85" s="17">
        <v>0.98</v>
      </c>
    </row>
    <row r="86" spans="1:239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  <c r="IA86" s="17">
        <v>0.55000000000000004</v>
      </c>
      <c r="IB86" s="17">
        <v>0.36</v>
      </c>
      <c r="IC86" s="17">
        <v>0.67</v>
      </c>
      <c r="ID86" s="17">
        <v>2.4700000000000002</v>
      </c>
      <c r="IE86" s="17">
        <v>1.83</v>
      </c>
    </row>
    <row r="87" spans="1:239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  <c r="IA87" s="17">
        <v>0.79</v>
      </c>
      <c r="IB87" s="17">
        <v>0</v>
      </c>
      <c r="IC87" s="17">
        <v>1.71</v>
      </c>
      <c r="ID87" s="17">
        <v>1.64</v>
      </c>
      <c r="IE87" s="17">
        <v>2.2599999999999998</v>
      </c>
    </row>
    <row r="88" spans="1:239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  <c r="IA88" s="17">
        <v>0.67</v>
      </c>
      <c r="IB88" s="17">
        <v>-0.33</v>
      </c>
      <c r="IC88" s="17">
        <v>0.61</v>
      </c>
      <c r="ID88" s="17">
        <v>3.01</v>
      </c>
      <c r="IE88" s="17">
        <v>2.62</v>
      </c>
    </row>
    <row r="89" spans="1:239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  <c r="IA89" s="17">
        <v>-0.01</v>
      </c>
      <c r="IB89" s="17">
        <v>-7.0000000000000007E-2</v>
      </c>
      <c r="IC89" s="17">
        <v>1.24</v>
      </c>
      <c r="ID89" s="17">
        <v>1.81</v>
      </c>
      <c r="IE89" s="17">
        <v>6.89</v>
      </c>
    </row>
    <row r="90" spans="1:239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  <c r="IA90" s="17">
        <v>2.5099999999999998</v>
      </c>
      <c r="IB90" s="17">
        <v>2.56</v>
      </c>
      <c r="IC90" s="17">
        <v>2.2799999999999998</v>
      </c>
      <c r="ID90" s="17">
        <v>1.77</v>
      </c>
      <c r="IE90" s="17">
        <v>3.39</v>
      </c>
    </row>
    <row r="91" spans="1:239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  <c r="IA91" s="17">
        <v>1.89</v>
      </c>
      <c r="IB91" s="17">
        <v>0.25</v>
      </c>
      <c r="IC91" s="17">
        <v>-0.23</v>
      </c>
      <c r="ID91" s="17">
        <v>2.81</v>
      </c>
      <c r="IE91" s="17">
        <v>2.95</v>
      </c>
    </row>
    <row r="92" spans="1:239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  <c r="IA92" s="17">
        <v>3.48</v>
      </c>
      <c r="IB92" s="17">
        <v>2.48</v>
      </c>
      <c r="IC92" s="17">
        <v>-0.1</v>
      </c>
      <c r="ID92" s="17">
        <v>1.99</v>
      </c>
      <c r="IE92" s="17">
        <v>0.62</v>
      </c>
    </row>
    <row r="93" spans="1:239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  <c r="IA93" s="17">
        <v>0.55000000000000004</v>
      </c>
      <c r="IB93" s="17">
        <v>2.77</v>
      </c>
      <c r="IC93" s="17">
        <v>0.11</v>
      </c>
      <c r="ID93" s="17">
        <v>1.89</v>
      </c>
      <c r="IE93" s="17">
        <v>0.99</v>
      </c>
    </row>
    <row r="94" spans="1:239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  <c r="IA94" s="17">
        <v>-1.62</v>
      </c>
      <c r="IB94" s="17">
        <v>4.78</v>
      </c>
      <c r="IC94" s="17">
        <v>-1.49</v>
      </c>
      <c r="ID94" s="17">
        <v>4.95</v>
      </c>
      <c r="IE94" s="17">
        <v>7.15</v>
      </c>
    </row>
    <row r="95" spans="1:239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  <c r="IA95" s="17">
        <v>0.45</v>
      </c>
      <c r="IB95" s="17">
        <v>4.82</v>
      </c>
      <c r="IC95" s="17">
        <v>0.69</v>
      </c>
      <c r="ID95" s="17">
        <v>3.08</v>
      </c>
      <c r="IE95" s="17">
        <v>-1.54</v>
      </c>
    </row>
    <row r="96" spans="1:239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  <c r="IA96" s="17">
        <v>-3.09</v>
      </c>
      <c r="IB96" s="17">
        <v>0</v>
      </c>
      <c r="IC96" s="17">
        <v>-2.1800000000000002</v>
      </c>
      <c r="ID96" s="17">
        <v>0.55000000000000004</v>
      </c>
      <c r="IE96" s="17">
        <v>0.84</v>
      </c>
    </row>
    <row r="97" spans="1:239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  <c r="IA97" s="17">
        <v>1.01</v>
      </c>
      <c r="IB97" s="17">
        <v>5.43</v>
      </c>
      <c r="IC97" s="17">
        <v>-3.15</v>
      </c>
      <c r="ID97" s="17">
        <v>2.68</v>
      </c>
      <c r="IE97" s="17">
        <v>-1.79</v>
      </c>
    </row>
    <row r="98" spans="1:239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  <c r="IA98" s="17">
        <v>0.94</v>
      </c>
      <c r="IB98" s="17">
        <v>1.89</v>
      </c>
      <c r="IC98" s="17">
        <v>0.68</v>
      </c>
      <c r="ID98" s="17">
        <v>0.18</v>
      </c>
      <c r="IE98" s="17">
        <v>0.93</v>
      </c>
    </row>
    <row r="99" spans="1:239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  <c r="IA99" s="17">
        <v>-0.12</v>
      </c>
      <c r="IB99" s="17">
        <v>1.05</v>
      </c>
      <c r="IC99" s="17">
        <v>2.56</v>
      </c>
      <c r="ID99" s="17">
        <v>3.92</v>
      </c>
      <c r="IE99" s="17">
        <v>6.88</v>
      </c>
    </row>
    <row r="100" spans="1:239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  <c r="IA100" s="17">
        <v>2.15</v>
      </c>
      <c r="IB100" s="17">
        <v>0.72</v>
      </c>
      <c r="IC100" s="17">
        <v>1.49</v>
      </c>
      <c r="ID100" s="17">
        <v>6.32</v>
      </c>
      <c r="IE100" s="17">
        <v>-2.35</v>
      </c>
    </row>
    <row r="101" spans="1:239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  <c r="IA101" s="17">
        <v>-1.08</v>
      </c>
      <c r="IB101" s="17">
        <v>-1.18</v>
      </c>
      <c r="IC101" s="17">
        <v>-1.24</v>
      </c>
      <c r="ID101" s="17">
        <v>1.06</v>
      </c>
      <c r="IE101" s="17">
        <v>0.95</v>
      </c>
    </row>
    <row r="102" spans="1:239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  <c r="IA102" s="17">
        <v>1.1599999999999999</v>
      </c>
      <c r="IB102" s="17">
        <v>-3.38</v>
      </c>
      <c r="IC102" s="17">
        <v>2.23</v>
      </c>
      <c r="ID102" s="17">
        <v>4.0199999999999996</v>
      </c>
      <c r="IE102" s="17">
        <v>6.93</v>
      </c>
    </row>
    <row r="103" spans="1:239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  <c r="IA103" s="17">
        <v>-0.12</v>
      </c>
      <c r="IB103" s="17">
        <v>3.03</v>
      </c>
      <c r="IC103" s="17">
        <v>2.38</v>
      </c>
      <c r="ID103" s="17">
        <v>6.07</v>
      </c>
      <c r="IE103" s="17">
        <v>1</v>
      </c>
    </row>
    <row r="104" spans="1:239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  <c r="IA104" s="17">
        <v>1.44</v>
      </c>
      <c r="IB104" s="17">
        <v>0.44</v>
      </c>
      <c r="IC104" s="17">
        <v>0.75</v>
      </c>
      <c r="ID104" s="17">
        <v>0.75</v>
      </c>
      <c r="IE104" s="17">
        <v>-0.71</v>
      </c>
    </row>
    <row r="105" spans="1:239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  <c r="IA105" s="17">
        <v>0.23</v>
      </c>
      <c r="IB105" s="17">
        <v>2.88</v>
      </c>
      <c r="IC105" s="17">
        <v>-0.84</v>
      </c>
      <c r="ID105" s="17">
        <v>4.07</v>
      </c>
      <c r="IE105" s="17">
        <v>0.35</v>
      </c>
    </row>
    <row r="106" spans="1:239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  <c r="IA106" s="17">
        <v>-0.35</v>
      </c>
      <c r="IB106" s="17">
        <v>0.94</v>
      </c>
      <c r="IC106" s="17">
        <v>3.58</v>
      </c>
      <c r="ID106" s="17">
        <v>-3.84</v>
      </c>
      <c r="IE106" s="17">
        <v>4.03</v>
      </c>
    </row>
    <row r="107" spans="1:239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  <c r="IA107" s="17">
        <v>0</v>
      </c>
      <c r="IB107" s="17">
        <v>3.07</v>
      </c>
      <c r="IC107" s="17">
        <v>-0.33</v>
      </c>
      <c r="ID107" s="17">
        <v>-1.95</v>
      </c>
      <c r="IE107" s="17">
        <v>0.33</v>
      </c>
    </row>
    <row r="108" spans="1:239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  <c r="IA108" s="17">
        <v>-0.03</v>
      </c>
      <c r="IB108" s="17">
        <v>7.94</v>
      </c>
      <c r="IC108" s="17">
        <v>-3.28</v>
      </c>
      <c r="ID108" s="17">
        <v>1.07</v>
      </c>
      <c r="IE108" s="17">
        <v>3.05</v>
      </c>
    </row>
    <row r="109" spans="1:239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  <c r="IA109" s="17">
        <v>-0.99</v>
      </c>
      <c r="IB109" s="17">
        <v>2.33</v>
      </c>
      <c r="IC109" s="17">
        <v>0.26</v>
      </c>
      <c r="ID109" s="17">
        <v>0.94</v>
      </c>
      <c r="IE109" s="17">
        <v>3.34</v>
      </c>
    </row>
    <row r="110" spans="1:239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  <c r="IA110" s="17">
        <v>2.5099999999999998</v>
      </c>
      <c r="IB110" s="17">
        <v>0.12</v>
      </c>
      <c r="IC110" s="17">
        <v>1.47</v>
      </c>
      <c r="ID110" s="17">
        <v>0.52</v>
      </c>
      <c r="IE110" s="17">
        <v>0.52</v>
      </c>
    </row>
    <row r="111" spans="1:239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  <c r="IA111" s="17">
        <v>1.0900000000000001</v>
      </c>
      <c r="IB111" s="17">
        <v>9.32</v>
      </c>
      <c r="IC111" s="17">
        <v>-8.1300000000000008</v>
      </c>
      <c r="ID111" s="17">
        <v>-2.25</v>
      </c>
      <c r="IE111" s="17">
        <v>-0.56000000000000005</v>
      </c>
    </row>
    <row r="112" spans="1:239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  <c r="IA112" s="17">
        <v>16.03</v>
      </c>
      <c r="IB112" s="17">
        <v>6.67</v>
      </c>
      <c r="IC112" s="17">
        <v>1.64</v>
      </c>
      <c r="ID112" s="17">
        <v>3.78</v>
      </c>
      <c r="IE112" s="17">
        <v>-3.72</v>
      </c>
    </row>
    <row r="113" spans="1:239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  <c r="IA113" s="17">
        <v>-1.5</v>
      </c>
      <c r="IB113" s="17">
        <v>5.18</v>
      </c>
      <c r="IC113" s="17">
        <v>3.94</v>
      </c>
      <c r="ID113" s="17">
        <v>-2</v>
      </c>
      <c r="IE113" s="17">
        <v>-1.1200000000000001</v>
      </c>
    </row>
    <row r="114" spans="1:239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  <c r="IA114" s="17">
        <v>-0.32</v>
      </c>
      <c r="IB114" s="17">
        <v>-2.5099999999999998</v>
      </c>
      <c r="IC114" s="17">
        <v>-2.44</v>
      </c>
      <c r="ID114" s="17">
        <v>0.91</v>
      </c>
      <c r="IE114" s="17">
        <v>-1.85</v>
      </c>
    </row>
    <row r="115" spans="1:239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  <c r="IA115" s="17">
        <v>-0.86</v>
      </c>
      <c r="IB115" s="17">
        <v>0.12</v>
      </c>
      <c r="IC115" s="17">
        <v>3.79</v>
      </c>
      <c r="ID115" s="17">
        <v>5.85</v>
      </c>
      <c r="IE115" s="17">
        <v>-6.22</v>
      </c>
    </row>
    <row r="116" spans="1:239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  <c r="IA116" s="17">
        <v>0.31</v>
      </c>
      <c r="IB116" s="17">
        <v>-0.17</v>
      </c>
      <c r="IC116" s="17">
        <v>0.75</v>
      </c>
      <c r="ID116" s="17">
        <v>0.08</v>
      </c>
      <c r="IE116" s="17">
        <v>-0.19</v>
      </c>
    </row>
    <row r="117" spans="1:239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  <c r="IA117" s="17">
        <v>-0.46</v>
      </c>
      <c r="IB117" s="17">
        <v>1.59</v>
      </c>
      <c r="IC117" s="17">
        <v>-1.29</v>
      </c>
      <c r="ID117" s="17">
        <v>0.94</v>
      </c>
      <c r="IE117" s="17">
        <v>-1.02</v>
      </c>
    </row>
    <row r="118" spans="1:239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  <c r="IA118" s="17">
        <v>-0.11</v>
      </c>
      <c r="IB118" s="17">
        <v>0.64</v>
      </c>
      <c r="IC118" s="17">
        <v>1.59</v>
      </c>
      <c r="ID118" s="17">
        <v>-0.04</v>
      </c>
      <c r="IE118" s="17">
        <v>-1.46</v>
      </c>
    </row>
    <row r="119" spans="1:239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  <c r="IA119" s="17">
        <v>0.27</v>
      </c>
      <c r="IB119" s="17">
        <v>-1.3</v>
      </c>
      <c r="IC119" s="17">
        <v>0.93</v>
      </c>
      <c r="ID119" s="17">
        <v>-0.69</v>
      </c>
      <c r="IE119" s="17">
        <v>-0.09</v>
      </c>
    </row>
    <row r="120" spans="1:239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  <c r="IA120" s="17">
        <v>1.27</v>
      </c>
      <c r="IB120" s="17">
        <v>0.28000000000000003</v>
      </c>
      <c r="IC120" s="17">
        <v>1.41</v>
      </c>
      <c r="ID120" s="17">
        <v>-0.45</v>
      </c>
      <c r="IE120" s="17">
        <v>-1.49</v>
      </c>
    </row>
    <row r="121" spans="1:239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  <c r="IA121" s="17">
        <v>-1.49</v>
      </c>
      <c r="IB121" s="17">
        <v>2.17</v>
      </c>
      <c r="IC121" s="17">
        <v>0.4</v>
      </c>
      <c r="ID121" s="17">
        <v>-2.88</v>
      </c>
      <c r="IE121" s="17">
        <v>1.1599999999999999</v>
      </c>
    </row>
    <row r="122" spans="1:239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  <c r="IA122" s="17">
        <v>-1.37</v>
      </c>
      <c r="IB122" s="17">
        <v>1.66</v>
      </c>
      <c r="IC122" s="17">
        <v>1.32</v>
      </c>
      <c r="ID122" s="17">
        <v>-0.56999999999999995</v>
      </c>
      <c r="IE122" s="17">
        <v>0.17</v>
      </c>
    </row>
    <row r="123" spans="1:239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  <c r="IA123" s="17">
        <v>1.33</v>
      </c>
      <c r="IB123" s="17">
        <v>0.7</v>
      </c>
      <c r="IC123" s="17">
        <v>1.45</v>
      </c>
      <c r="ID123" s="17">
        <v>2.2000000000000002</v>
      </c>
      <c r="IE123" s="17">
        <v>1.21</v>
      </c>
    </row>
    <row r="124" spans="1:239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  <c r="IA124" s="17">
        <v>-0.53</v>
      </c>
      <c r="IB124" s="17">
        <v>-0.25</v>
      </c>
      <c r="IC124" s="17">
        <v>0.83</v>
      </c>
      <c r="ID124" s="17">
        <v>0.44</v>
      </c>
      <c r="IE124" s="17">
        <v>-0.04</v>
      </c>
    </row>
    <row r="125" spans="1:239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  <c r="IA125" s="17">
        <v>0.26</v>
      </c>
      <c r="IB125" s="17">
        <v>-1.7</v>
      </c>
      <c r="IC125" s="17">
        <v>0.67</v>
      </c>
      <c r="ID125" s="17">
        <v>0.92</v>
      </c>
      <c r="IE125" s="17">
        <v>-0.56000000000000005</v>
      </c>
    </row>
    <row r="126" spans="1:239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  <c r="IA126" s="17">
        <v>0.06</v>
      </c>
      <c r="IB126" s="17">
        <v>-0.37</v>
      </c>
      <c r="IC126" s="17">
        <v>-0.28999999999999998</v>
      </c>
      <c r="ID126" s="17">
        <v>-1.33</v>
      </c>
      <c r="IE126" s="17">
        <v>0.56000000000000005</v>
      </c>
    </row>
    <row r="127" spans="1:239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  <c r="IA127" s="17">
        <v>0.89</v>
      </c>
      <c r="IB127" s="17">
        <v>-1.41</v>
      </c>
      <c r="IC127" s="17">
        <v>-0.19</v>
      </c>
      <c r="ID127" s="17">
        <v>0.04</v>
      </c>
      <c r="IE127" s="17">
        <v>-2.14</v>
      </c>
    </row>
    <row r="128" spans="1:239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  <c r="IA128" s="17">
        <v>-1.06</v>
      </c>
      <c r="IB128" s="17">
        <v>-4.4800000000000004</v>
      </c>
      <c r="IC128" s="17">
        <v>4.55</v>
      </c>
      <c r="ID128" s="17">
        <v>6.65</v>
      </c>
      <c r="IE128" s="17">
        <v>1.73</v>
      </c>
    </row>
    <row r="129" spans="1:239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  <c r="IA129" s="17">
        <v>-2.27</v>
      </c>
      <c r="IB129" s="17">
        <v>-2.31</v>
      </c>
      <c r="IC129" s="17">
        <v>0.68</v>
      </c>
      <c r="ID129" s="17">
        <v>4.26</v>
      </c>
      <c r="IE129" s="17">
        <v>5.95</v>
      </c>
    </row>
    <row r="130" spans="1:239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  <c r="IA130" s="17">
        <v>-6.42</v>
      </c>
      <c r="IB130" s="17">
        <v>-5.59</v>
      </c>
      <c r="IC130" s="17">
        <v>1.24</v>
      </c>
      <c r="ID130" s="17">
        <v>11.74</v>
      </c>
      <c r="IE130" s="17">
        <v>13.66</v>
      </c>
    </row>
    <row r="131" spans="1:239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  <c r="IA131" s="17">
        <v>-0.59</v>
      </c>
      <c r="IB131" s="17">
        <v>0.44</v>
      </c>
      <c r="IC131" s="17">
        <v>-1.03</v>
      </c>
      <c r="ID131" s="17">
        <v>-0.89</v>
      </c>
      <c r="IE131" s="17">
        <v>2.68</v>
      </c>
    </row>
    <row r="132" spans="1:239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  <c r="IA132" s="17">
        <v>0.04</v>
      </c>
      <c r="IB132" s="17">
        <v>-0.54</v>
      </c>
      <c r="IC132" s="17">
        <v>-0.97</v>
      </c>
      <c r="ID132" s="17">
        <v>-0.05</v>
      </c>
      <c r="IE132" s="17">
        <v>0.63</v>
      </c>
    </row>
    <row r="133" spans="1:239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  <c r="IA133" s="17">
        <v>1</v>
      </c>
      <c r="IB133" s="17">
        <v>-0.63</v>
      </c>
      <c r="IC133" s="17">
        <v>0.68</v>
      </c>
      <c r="ID133" s="17">
        <v>-0.28000000000000003</v>
      </c>
      <c r="IE133" s="17">
        <v>1.1299999999999999</v>
      </c>
    </row>
    <row r="134" spans="1:239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  <c r="IA134" s="17">
        <v>-0.28000000000000003</v>
      </c>
      <c r="IB134" s="17">
        <v>0.78</v>
      </c>
      <c r="IC134" s="17">
        <v>1.1000000000000001</v>
      </c>
      <c r="ID134" s="17">
        <v>1.2</v>
      </c>
      <c r="IE134" s="17">
        <v>1.35</v>
      </c>
    </row>
    <row r="135" spans="1:239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  <c r="IA135" s="17">
        <v>0.19</v>
      </c>
      <c r="IB135" s="17">
        <v>-1.73</v>
      </c>
      <c r="IC135" s="17">
        <v>0.9</v>
      </c>
      <c r="ID135" s="17">
        <v>0.36</v>
      </c>
      <c r="IE135" s="17">
        <v>1.48</v>
      </c>
    </row>
    <row r="136" spans="1:239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  <c r="IA136" s="17">
        <v>-1.48</v>
      </c>
      <c r="IB136" s="17">
        <v>-0.53</v>
      </c>
      <c r="IC136" s="17">
        <v>-0.33</v>
      </c>
      <c r="ID136" s="17">
        <v>-0.22</v>
      </c>
      <c r="IE136" s="17">
        <v>1.1399999999999999</v>
      </c>
    </row>
    <row r="137" spans="1:239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  <c r="IA137" s="17">
        <v>-1.33</v>
      </c>
      <c r="IB137" s="17">
        <v>2.04</v>
      </c>
      <c r="IC137" s="17">
        <v>2.11</v>
      </c>
      <c r="ID137" s="17">
        <v>1.28</v>
      </c>
      <c r="IE137" s="17">
        <v>-0.12</v>
      </c>
    </row>
    <row r="138" spans="1:239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  <c r="IA138" s="17">
        <v>0.22</v>
      </c>
      <c r="IB138" s="17">
        <v>0.36</v>
      </c>
      <c r="IC138" s="17">
        <v>0.28000000000000003</v>
      </c>
      <c r="ID138" s="17">
        <v>0.39</v>
      </c>
      <c r="IE138" s="17">
        <v>0.49</v>
      </c>
    </row>
    <row r="139" spans="1:239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  <c r="IA139" s="17">
        <v>-0.11</v>
      </c>
      <c r="IB139" s="17">
        <v>0.53</v>
      </c>
      <c r="IC139" s="17">
        <v>-0.21</v>
      </c>
      <c r="ID139" s="17">
        <v>0.62</v>
      </c>
      <c r="IE139" s="17">
        <v>0.52</v>
      </c>
    </row>
    <row r="140" spans="1:239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  <c r="IA140" s="17">
        <v>0.32</v>
      </c>
      <c r="IB140" s="17">
        <v>-0.01</v>
      </c>
      <c r="IC140" s="17">
        <v>0.72</v>
      </c>
      <c r="ID140" s="17">
        <v>0.18</v>
      </c>
      <c r="IE140" s="17">
        <v>0.62</v>
      </c>
    </row>
    <row r="141" spans="1:239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  <c r="IA141" s="17">
        <v>1.28</v>
      </c>
      <c r="IB141" s="17">
        <v>-1.31</v>
      </c>
      <c r="IC141" s="17">
        <v>1.49</v>
      </c>
      <c r="ID141" s="17">
        <v>0.89</v>
      </c>
      <c r="IE141" s="17">
        <v>0.03</v>
      </c>
    </row>
    <row r="142" spans="1:239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  <c r="IA142" s="17">
        <v>-0.87</v>
      </c>
      <c r="IB142" s="17">
        <v>2.91</v>
      </c>
      <c r="IC142" s="17">
        <v>-0.39</v>
      </c>
      <c r="ID142" s="17">
        <v>0.38</v>
      </c>
      <c r="IE142" s="17">
        <v>0.5</v>
      </c>
    </row>
    <row r="143" spans="1:239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  <c r="IA143" s="17">
        <v>0.51</v>
      </c>
      <c r="IB143" s="17">
        <v>1.24</v>
      </c>
      <c r="IC143" s="17">
        <v>-0.97</v>
      </c>
      <c r="ID143" s="17">
        <v>0.15</v>
      </c>
      <c r="IE143" s="17">
        <v>0</v>
      </c>
    </row>
    <row r="144" spans="1:239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  <c r="IA144" s="17">
        <v>2.23</v>
      </c>
      <c r="IB144" s="17">
        <v>-0.52</v>
      </c>
      <c r="IC144" s="17">
        <v>0.94</v>
      </c>
      <c r="ID144" s="17">
        <v>2.17</v>
      </c>
      <c r="IE144" s="17">
        <v>0.16</v>
      </c>
    </row>
    <row r="145" spans="1:239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  <c r="IA145" s="17">
        <v>-0.24</v>
      </c>
      <c r="IB145" s="17">
        <v>-2.06</v>
      </c>
      <c r="IC145" s="17">
        <v>-1.55</v>
      </c>
      <c r="ID145" s="17">
        <v>-0.45</v>
      </c>
      <c r="IE145" s="17">
        <v>0.51</v>
      </c>
    </row>
    <row r="146" spans="1:239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  <c r="IA146" s="17">
        <v>-0.34</v>
      </c>
      <c r="IB146" s="17">
        <v>-3.32</v>
      </c>
      <c r="IC146" s="17">
        <v>-2.62</v>
      </c>
      <c r="ID146" s="17">
        <v>-0.7</v>
      </c>
      <c r="IE146" s="17">
        <v>0.73</v>
      </c>
    </row>
    <row r="147" spans="1:239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  <c r="IA147" s="17">
        <v>-0.82</v>
      </c>
      <c r="IB147" s="17">
        <v>-1.84</v>
      </c>
      <c r="IC147" s="17">
        <v>-2.15</v>
      </c>
      <c r="ID147" s="17">
        <v>-1.43</v>
      </c>
      <c r="IE147" s="17">
        <v>-1.36</v>
      </c>
    </row>
    <row r="148" spans="1:239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  <c r="IA148" s="17">
        <v>0.44</v>
      </c>
      <c r="IB148" s="17">
        <v>1.1399999999999999</v>
      </c>
      <c r="IC148" s="17">
        <v>1.59</v>
      </c>
      <c r="ID148" s="17">
        <v>0.84</v>
      </c>
      <c r="IE148" s="17">
        <v>1.25</v>
      </c>
    </row>
    <row r="149" spans="1:239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  <c r="IA149" s="17">
        <v>0.02</v>
      </c>
      <c r="IB149" s="17">
        <v>-0.28999999999999998</v>
      </c>
      <c r="IC149" s="17">
        <v>0.67</v>
      </c>
      <c r="ID149" s="17">
        <v>0.78</v>
      </c>
      <c r="IE149" s="17">
        <v>-0.31</v>
      </c>
    </row>
    <row r="150" spans="1:239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  <c r="IA150" s="17">
        <v>-0.32</v>
      </c>
      <c r="IB150" s="17">
        <v>-0.56000000000000005</v>
      </c>
      <c r="IC150" s="17">
        <v>-0.38</v>
      </c>
      <c r="ID150" s="17">
        <v>1.36</v>
      </c>
      <c r="IE150" s="17">
        <v>0.87</v>
      </c>
    </row>
    <row r="151" spans="1:239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  <c r="IA151" s="17">
        <v>-1.98</v>
      </c>
      <c r="IB151" s="17">
        <v>1.43</v>
      </c>
      <c r="IC151" s="17">
        <v>1.24</v>
      </c>
      <c r="ID151" s="17">
        <v>-0.13</v>
      </c>
      <c r="IE151" s="17">
        <v>1.23</v>
      </c>
    </row>
    <row r="152" spans="1:239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  <c r="IA152" s="17">
        <v>0.9</v>
      </c>
      <c r="IB152" s="17">
        <v>4.29</v>
      </c>
      <c r="IC152" s="17">
        <v>25.29</v>
      </c>
      <c r="ID152" s="17">
        <v>12.56</v>
      </c>
      <c r="IE152" s="17">
        <v>6.95</v>
      </c>
    </row>
    <row r="153" spans="1:239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  <c r="IA153" s="17">
        <v>-0.26</v>
      </c>
      <c r="IB153" s="17">
        <v>-1.18</v>
      </c>
      <c r="IC153" s="17">
        <v>-1.2</v>
      </c>
      <c r="ID153" s="17">
        <v>-1.28</v>
      </c>
      <c r="IE153" s="17">
        <v>-2.2999999999999998</v>
      </c>
    </row>
    <row r="154" spans="1:239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  <c r="IA154" s="17">
        <v>2.29</v>
      </c>
      <c r="IB154" s="17">
        <v>-0.01</v>
      </c>
      <c r="IC154" s="17">
        <v>0.37</v>
      </c>
      <c r="ID154" s="17">
        <v>-2.37</v>
      </c>
      <c r="IE154" s="17">
        <v>-0.02</v>
      </c>
    </row>
    <row r="155" spans="1:239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  <c r="IA155" s="17">
        <v>-0.17</v>
      </c>
      <c r="IB155" s="17">
        <v>7.0000000000000007E-2</v>
      </c>
      <c r="IC155" s="17">
        <v>0.68</v>
      </c>
      <c r="ID155" s="17">
        <v>1.6</v>
      </c>
      <c r="IE155" s="17">
        <v>0.41</v>
      </c>
    </row>
    <row r="156" spans="1:239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  <c r="IA156" s="17">
        <v>0.73</v>
      </c>
      <c r="IB156" s="17">
        <v>-0.06</v>
      </c>
      <c r="IC156" s="17">
        <v>0.36</v>
      </c>
      <c r="ID156" s="17">
        <v>0.36</v>
      </c>
      <c r="IE156" s="17">
        <v>-0.43</v>
      </c>
    </row>
    <row r="157" spans="1:239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  <c r="IA157" s="17">
        <v>-0.85</v>
      </c>
      <c r="IB157" s="17">
        <v>0.56000000000000005</v>
      </c>
      <c r="IC157" s="17">
        <v>-0.51</v>
      </c>
      <c r="ID157" s="17">
        <v>0.39</v>
      </c>
      <c r="IE157" s="17">
        <v>-0.2</v>
      </c>
    </row>
    <row r="158" spans="1:239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  <c r="IA158" s="17">
        <v>0.05</v>
      </c>
      <c r="IB158" s="17">
        <v>0.08</v>
      </c>
      <c r="IC158" s="17">
        <v>-0.04</v>
      </c>
      <c r="ID158" s="17">
        <v>1.75</v>
      </c>
      <c r="IE158" s="17">
        <v>-0.62</v>
      </c>
    </row>
    <row r="159" spans="1:239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  <c r="IA159" s="17">
        <v>0.15</v>
      </c>
      <c r="IB159" s="17">
        <v>-0.46</v>
      </c>
      <c r="IC159" s="17">
        <v>-0.52</v>
      </c>
      <c r="ID159" s="17">
        <v>0.78</v>
      </c>
      <c r="IE159" s="17">
        <v>0.8</v>
      </c>
    </row>
    <row r="160" spans="1:239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  <c r="IA160" s="17">
        <v>0.12</v>
      </c>
      <c r="IB160" s="17">
        <v>-1.0900000000000001</v>
      </c>
      <c r="IC160" s="17">
        <v>0.59</v>
      </c>
      <c r="ID160" s="17">
        <v>0.56000000000000005</v>
      </c>
      <c r="IE160" s="17">
        <v>0.45</v>
      </c>
    </row>
    <row r="161" spans="1:239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  <c r="IA161" s="17">
        <v>0.05</v>
      </c>
      <c r="IB161" s="17">
        <v>0.69</v>
      </c>
      <c r="IC161" s="17">
        <v>0.67</v>
      </c>
      <c r="ID161" s="17">
        <v>0.45</v>
      </c>
      <c r="IE161" s="17">
        <v>0.14000000000000001</v>
      </c>
    </row>
    <row r="162" spans="1:239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  <c r="IA162" s="17">
        <v>0.89</v>
      </c>
      <c r="IB162" s="17">
        <v>1.71</v>
      </c>
      <c r="IC162" s="17">
        <v>0.3</v>
      </c>
      <c r="ID162" s="17">
        <v>0.66</v>
      </c>
      <c r="IE162" s="17">
        <v>0.26</v>
      </c>
    </row>
    <row r="163" spans="1:239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  <c r="IA163" s="17">
        <v>1.07</v>
      </c>
      <c r="IB163" s="17">
        <v>0.38</v>
      </c>
      <c r="IC163" s="17">
        <v>-0.51</v>
      </c>
      <c r="ID163" s="17">
        <v>0.32</v>
      </c>
      <c r="IE163" s="17">
        <v>-0.33</v>
      </c>
    </row>
    <row r="164" spans="1:239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  <c r="IA164" s="17">
        <v>1.81</v>
      </c>
      <c r="IB164" s="17">
        <v>1.28</v>
      </c>
      <c r="IC164" s="17">
        <v>-3.87</v>
      </c>
      <c r="ID164" s="17">
        <v>1.73</v>
      </c>
      <c r="IE164" s="17">
        <v>3.09</v>
      </c>
    </row>
    <row r="165" spans="1:239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  <c r="IA165" s="17">
        <v>0.91</v>
      </c>
      <c r="IB165" s="17">
        <v>0.31</v>
      </c>
      <c r="IC165" s="17">
        <v>1.82</v>
      </c>
      <c r="ID165" s="17">
        <v>-0.31</v>
      </c>
      <c r="IE165" s="17">
        <v>0.94</v>
      </c>
    </row>
    <row r="166" spans="1:239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  <c r="IA166" s="17">
        <v>-0.62</v>
      </c>
      <c r="IB166" s="17">
        <v>-2.63</v>
      </c>
      <c r="IC166" s="17">
        <v>-1.96</v>
      </c>
      <c r="ID166" s="17">
        <v>2.14</v>
      </c>
      <c r="IE166" s="17">
        <v>-0.53</v>
      </c>
    </row>
    <row r="167" spans="1:239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  <c r="IA167" s="17">
        <v>-0.74</v>
      </c>
      <c r="IB167" s="17">
        <v>-0.77</v>
      </c>
      <c r="IC167" s="17">
        <v>3.15</v>
      </c>
      <c r="ID167" s="17">
        <v>-2.42</v>
      </c>
      <c r="IE167" s="17">
        <v>2.2400000000000002</v>
      </c>
    </row>
    <row r="168" spans="1:239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  <c r="IA168" s="17">
        <v>-1.45</v>
      </c>
      <c r="IB168" s="17">
        <v>2.16</v>
      </c>
      <c r="IC168" s="17">
        <v>-0.52</v>
      </c>
      <c r="ID168" s="17">
        <v>0.8</v>
      </c>
      <c r="IE168" s="17">
        <v>-0.96</v>
      </c>
    </row>
    <row r="169" spans="1:239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  <c r="IA169" s="17">
        <v>-0.04</v>
      </c>
      <c r="IB169" s="17">
        <v>0.56000000000000005</v>
      </c>
      <c r="IC169" s="17">
        <v>1.03</v>
      </c>
      <c r="ID169" s="17">
        <v>0.77</v>
      </c>
      <c r="IE169" s="17">
        <v>0.16</v>
      </c>
    </row>
    <row r="170" spans="1:239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  <c r="IA170" s="17">
        <v>-0.36</v>
      </c>
      <c r="IB170" s="17">
        <v>-0.34</v>
      </c>
      <c r="IC170" s="17">
        <v>1.65</v>
      </c>
      <c r="ID170" s="17">
        <v>1.02</v>
      </c>
      <c r="IE170" s="17">
        <v>-0.1</v>
      </c>
    </row>
    <row r="171" spans="1:239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  <c r="IA171" s="17">
        <v>-1.07</v>
      </c>
      <c r="IB171" s="17">
        <v>-0.35</v>
      </c>
      <c r="IC171" s="17">
        <v>-0.54</v>
      </c>
      <c r="ID171" s="17">
        <v>-0.32</v>
      </c>
      <c r="IE171" s="17">
        <v>1.1000000000000001</v>
      </c>
    </row>
    <row r="172" spans="1:239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  <c r="IA172" s="17">
        <v>-0.31</v>
      </c>
      <c r="IB172" s="17">
        <v>-0.45</v>
      </c>
      <c r="IC172" s="17">
        <v>-0.6</v>
      </c>
      <c r="ID172" s="17">
        <v>1.53</v>
      </c>
      <c r="IE172" s="17">
        <v>-3.57</v>
      </c>
    </row>
    <row r="173" spans="1:239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  <c r="IA173" s="17">
        <v>-0.09</v>
      </c>
      <c r="IB173" s="17">
        <v>-0.52</v>
      </c>
      <c r="IC173" s="17">
        <v>0.54</v>
      </c>
      <c r="ID173" s="17">
        <v>0.26</v>
      </c>
      <c r="IE173" s="17">
        <v>0.38</v>
      </c>
    </row>
    <row r="174" spans="1:239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  <c r="IA174" s="17">
        <v>-3.5</v>
      </c>
      <c r="IB174" s="17">
        <v>-1.5</v>
      </c>
      <c r="IC174" s="17">
        <v>-3.57</v>
      </c>
      <c r="ID174" s="17">
        <v>-2.02</v>
      </c>
      <c r="IE174" s="17">
        <v>2.79</v>
      </c>
    </row>
    <row r="175" spans="1:239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  <c r="IA175" s="17">
        <v>-0.92</v>
      </c>
      <c r="IB175" s="17">
        <v>-0.53</v>
      </c>
      <c r="IC175" s="17">
        <v>0.3</v>
      </c>
      <c r="ID175" s="17">
        <v>0.06</v>
      </c>
      <c r="IE175" s="17">
        <v>1.31</v>
      </c>
    </row>
    <row r="176" spans="1:239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  <c r="IA176" s="17">
        <v>5.03</v>
      </c>
      <c r="IB176" s="17">
        <v>-1.56</v>
      </c>
      <c r="IC176" s="17">
        <v>1.97</v>
      </c>
      <c r="ID176" s="17">
        <v>-1.54</v>
      </c>
      <c r="IE176" s="17">
        <v>1.77</v>
      </c>
    </row>
    <row r="177" spans="1:239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  <c r="IA177" s="17">
        <v>2.61</v>
      </c>
      <c r="IB177" s="17">
        <v>-0.18</v>
      </c>
      <c r="IC177" s="17">
        <v>0.24</v>
      </c>
      <c r="ID177" s="17">
        <v>0.02</v>
      </c>
      <c r="IE177" s="17">
        <v>-0.25</v>
      </c>
    </row>
    <row r="178" spans="1:239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  <c r="IA178" s="17">
        <v>0.8</v>
      </c>
      <c r="IB178" s="17">
        <v>0.19</v>
      </c>
      <c r="IC178" s="17">
        <v>-1.02</v>
      </c>
      <c r="ID178" s="17">
        <v>-0.66</v>
      </c>
      <c r="IE178" s="17">
        <v>1.45</v>
      </c>
    </row>
    <row r="179" spans="1:239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  <c r="IA179" s="17">
        <v>-0.43</v>
      </c>
      <c r="IB179" s="17">
        <v>0.64</v>
      </c>
      <c r="IC179" s="17">
        <v>1.22</v>
      </c>
      <c r="ID179" s="17">
        <v>-0.2</v>
      </c>
      <c r="IE179" s="17">
        <v>-0.81</v>
      </c>
    </row>
    <row r="180" spans="1:239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  <c r="IA180" s="17">
        <v>1.28</v>
      </c>
      <c r="IB180" s="17">
        <v>-0.56000000000000005</v>
      </c>
      <c r="IC180" s="17">
        <v>0.63</v>
      </c>
      <c r="ID180" s="17">
        <v>0.63</v>
      </c>
      <c r="IE180" s="17">
        <v>0.52</v>
      </c>
    </row>
    <row r="181" spans="1:239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  <c r="IA181" s="17">
        <v>1.21</v>
      </c>
      <c r="IB181" s="17">
        <v>0.81</v>
      </c>
      <c r="IC181" s="17">
        <v>-0.8</v>
      </c>
      <c r="ID181" s="17">
        <v>-0.28999999999999998</v>
      </c>
      <c r="IE181" s="17">
        <v>0.52</v>
      </c>
    </row>
    <row r="182" spans="1:239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  <c r="IA182" s="17">
        <v>-0.73</v>
      </c>
      <c r="IB182" s="17">
        <v>0.91</v>
      </c>
      <c r="IC182" s="17">
        <v>0.44</v>
      </c>
      <c r="ID182" s="17">
        <v>0.85</v>
      </c>
      <c r="IE182" s="17">
        <v>2.0499999999999998</v>
      </c>
    </row>
    <row r="183" spans="1:239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  <c r="IA183" s="17">
        <v>0.6</v>
      </c>
      <c r="IB183" s="17">
        <v>0.55000000000000004</v>
      </c>
      <c r="IC183" s="17">
        <v>0.34</v>
      </c>
      <c r="ID183" s="17">
        <v>0.61</v>
      </c>
      <c r="IE183" s="17">
        <v>0.59</v>
      </c>
    </row>
    <row r="184" spans="1:239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  <c r="IA184" s="17">
        <v>0.6</v>
      </c>
      <c r="IB184" s="17">
        <v>0.55000000000000004</v>
      </c>
      <c r="IC184" s="17">
        <v>0.34</v>
      </c>
      <c r="ID184" s="17">
        <v>0.61</v>
      </c>
      <c r="IE184" s="17">
        <v>0.59</v>
      </c>
    </row>
    <row r="185" spans="1:239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  <c r="IA185" s="17">
        <v>0.23</v>
      </c>
      <c r="IB185" s="17">
        <v>0.66</v>
      </c>
      <c r="IC185" s="17">
        <v>0.49</v>
      </c>
      <c r="ID185" s="17">
        <v>0.49</v>
      </c>
      <c r="IE185" s="17">
        <v>0.54</v>
      </c>
    </row>
    <row r="186" spans="1:239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  <c r="IA186" s="17">
        <v>1.5</v>
      </c>
      <c r="IB186" s="17">
        <v>0.27</v>
      </c>
      <c r="IC186" s="17">
        <v>0.15</v>
      </c>
      <c r="ID186" s="17">
        <v>0.89</v>
      </c>
      <c r="IE186" s="17">
        <v>0.71</v>
      </c>
    </row>
    <row r="187" spans="1:239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  <c r="IA187" s="17">
        <v>0.11</v>
      </c>
      <c r="IB187" s="17">
        <v>0.47</v>
      </c>
      <c r="IC187" s="17">
        <v>-0.11</v>
      </c>
      <c r="ID187" s="17">
        <v>0.78</v>
      </c>
      <c r="IE187" s="17">
        <v>0.9</v>
      </c>
    </row>
    <row r="188" spans="1:239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  <c r="IA188" s="17">
        <v>-1.03</v>
      </c>
      <c r="IB188" s="17">
        <v>0.57999999999999996</v>
      </c>
      <c r="IC188" s="17">
        <v>0.41</v>
      </c>
      <c r="ID188" s="17">
        <v>-0.91</v>
      </c>
      <c r="IE188" s="17">
        <v>2.04</v>
      </c>
    </row>
    <row r="189" spans="1:239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  <c r="IA189" s="17">
        <v>-0.24</v>
      </c>
      <c r="IB189" s="17">
        <v>0.97</v>
      </c>
      <c r="IC189" s="17">
        <v>0</v>
      </c>
      <c r="ID189" s="17">
        <v>0.65</v>
      </c>
      <c r="IE189" s="17">
        <v>-0.02</v>
      </c>
    </row>
    <row r="190" spans="1:239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  <c r="IA190" s="17">
        <v>0.34</v>
      </c>
      <c r="IB190" s="17">
        <v>0.53</v>
      </c>
      <c r="IC190" s="17">
        <v>-0.26</v>
      </c>
      <c r="ID190" s="17">
        <v>-0.11</v>
      </c>
      <c r="IE190" s="17">
        <v>0.72</v>
      </c>
    </row>
    <row r="191" spans="1:239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  <c r="IA191" s="17">
        <v>-0.97</v>
      </c>
      <c r="IB191" s="17">
        <v>0.19</v>
      </c>
      <c r="IC191" s="17">
        <v>-0.37</v>
      </c>
      <c r="ID191" s="17">
        <v>-0.25</v>
      </c>
      <c r="IE191" s="17">
        <v>0.12</v>
      </c>
    </row>
    <row r="192" spans="1:239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  <c r="IA192" s="17">
        <v>-0.28999999999999998</v>
      </c>
      <c r="IB192" s="17">
        <v>-0.47</v>
      </c>
      <c r="IC192" s="17">
        <v>0.53</v>
      </c>
      <c r="ID192" s="17">
        <v>1.65</v>
      </c>
      <c r="IE192" s="17">
        <v>1.1200000000000001</v>
      </c>
    </row>
    <row r="193" spans="1:239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  <c r="IA193" s="17">
        <v>0.77</v>
      </c>
      <c r="IB193" s="17">
        <v>1.05</v>
      </c>
      <c r="IC193" s="17">
        <v>-0.38</v>
      </c>
      <c r="ID193" s="17">
        <v>0.31</v>
      </c>
      <c r="IE193" s="17">
        <v>0.62</v>
      </c>
    </row>
    <row r="194" spans="1:239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  <c r="IA194" s="17">
        <v>-0.33</v>
      </c>
      <c r="IB194" s="17">
        <v>-0.11</v>
      </c>
      <c r="IC194" s="17">
        <v>0.3</v>
      </c>
      <c r="ID194" s="17">
        <v>0.22</v>
      </c>
      <c r="IE194" s="17">
        <v>0.63</v>
      </c>
    </row>
    <row r="195" spans="1:239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  <c r="IA195" s="17">
        <v>0.53</v>
      </c>
      <c r="IB195" s="17">
        <v>0.98</v>
      </c>
      <c r="IC195" s="17">
        <v>0.34</v>
      </c>
      <c r="ID195" s="17">
        <v>0.32</v>
      </c>
      <c r="IE195" s="17">
        <v>0.22</v>
      </c>
    </row>
    <row r="196" spans="1:239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  <c r="IA196" s="17">
        <v>0.54</v>
      </c>
      <c r="IB196" s="17">
        <v>1.1200000000000001</v>
      </c>
      <c r="IC196" s="17">
        <v>0.43</v>
      </c>
      <c r="ID196" s="17">
        <v>0.19</v>
      </c>
      <c r="IE196" s="17">
        <v>0.16</v>
      </c>
    </row>
    <row r="197" spans="1:239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  <c r="IA197" s="17">
        <v>0.34</v>
      </c>
      <c r="IB197" s="17">
        <v>0.76</v>
      </c>
      <c r="IC197" s="17">
        <v>0.3</v>
      </c>
      <c r="ID197" s="17">
        <v>0.2</v>
      </c>
      <c r="IE197" s="17">
        <v>0.15</v>
      </c>
    </row>
    <row r="198" spans="1:239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  <c r="IA198" s="17">
        <v>0.51</v>
      </c>
      <c r="IB198" s="17">
        <v>0.51</v>
      </c>
      <c r="IC198" s="17">
        <v>0.28999999999999998</v>
      </c>
      <c r="ID198" s="17">
        <v>0.13</v>
      </c>
      <c r="IE198" s="17">
        <v>0.11</v>
      </c>
    </row>
    <row r="199" spans="1:239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  <c r="IA199" s="17">
        <v>0.96</v>
      </c>
      <c r="IB199" s="17">
        <v>2.56</v>
      </c>
      <c r="IC199" s="17">
        <v>0.84</v>
      </c>
      <c r="ID199" s="17">
        <v>0.24</v>
      </c>
      <c r="IE199" s="17">
        <v>0.22</v>
      </c>
    </row>
    <row r="200" spans="1:239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  <c r="IA200" s="17">
        <v>-2.14</v>
      </c>
      <c r="IB200" s="17">
        <v>0</v>
      </c>
      <c r="IC200" s="17">
        <v>4.6100000000000003</v>
      </c>
      <c r="ID200" s="17">
        <v>3.74</v>
      </c>
      <c r="IE200" s="17">
        <v>0.28000000000000003</v>
      </c>
    </row>
    <row r="201" spans="1:239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  <c r="IA201" s="17">
        <v>0.52</v>
      </c>
      <c r="IB201" s="17">
        <v>0.39</v>
      </c>
      <c r="IC201" s="17">
        <v>0.21</v>
      </c>
      <c r="ID201" s="17">
        <v>0.93</v>
      </c>
      <c r="IE201" s="17">
        <v>0.48</v>
      </c>
    </row>
    <row r="202" spans="1:239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  <c r="IA202" s="17">
        <v>-0.36</v>
      </c>
      <c r="IB202" s="17">
        <v>-0.64</v>
      </c>
      <c r="IC202" s="17">
        <v>0.55000000000000004</v>
      </c>
      <c r="ID202" s="17">
        <v>0.98</v>
      </c>
      <c r="IE202" s="17">
        <v>-0.43</v>
      </c>
    </row>
    <row r="203" spans="1:239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  <c r="IA203" s="17">
        <v>-0.74</v>
      </c>
      <c r="IB203" s="17">
        <v>0.98</v>
      </c>
      <c r="IC203" s="17">
        <v>-0.13</v>
      </c>
      <c r="ID203" s="17">
        <v>0.97</v>
      </c>
      <c r="IE203" s="17">
        <v>0.63</v>
      </c>
    </row>
    <row r="204" spans="1:239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  <c r="IA204" s="17">
        <v>1.34</v>
      </c>
      <c r="IB204" s="17">
        <v>0</v>
      </c>
      <c r="IC204" s="17">
        <v>-0.41</v>
      </c>
      <c r="ID204" s="17">
        <v>0.44</v>
      </c>
      <c r="IE204" s="17">
        <v>-0.27</v>
      </c>
    </row>
    <row r="205" spans="1:239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  <c r="IA205" s="17">
        <v>0.55000000000000004</v>
      </c>
      <c r="IB205" s="17">
        <v>0.35</v>
      </c>
      <c r="IC205" s="17">
        <v>-0.73</v>
      </c>
      <c r="ID205" s="17">
        <v>1.1399999999999999</v>
      </c>
      <c r="IE205" s="17">
        <v>-0.47</v>
      </c>
    </row>
    <row r="206" spans="1:239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  <c r="IA206" s="17">
        <v>0.56000000000000005</v>
      </c>
      <c r="IB206" s="17">
        <v>-0.39</v>
      </c>
      <c r="IC206" s="17">
        <v>-0.02</v>
      </c>
      <c r="ID206" s="17">
        <v>1.18</v>
      </c>
      <c r="IE206" s="17">
        <v>0.49</v>
      </c>
    </row>
    <row r="207" spans="1:239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  <c r="IA207" s="17">
        <v>-0.19</v>
      </c>
      <c r="IB207" s="17">
        <v>0.92</v>
      </c>
      <c r="IC207" s="17">
        <v>0.79</v>
      </c>
      <c r="ID207" s="17">
        <v>1.01</v>
      </c>
      <c r="IE207" s="17">
        <v>0.17</v>
      </c>
    </row>
    <row r="208" spans="1:239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  <c r="IA208" s="17">
        <v>0.55000000000000004</v>
      </c>
      <c r="IB208" s="17">
        <v>1.64</v>
      </c>
      <c r="IC208" s="17">
        <v>1.42</v>
      </c>
      <c r="ID208" s="17">
        <v>1.1200000000000001</v>
      </c>
      <c r="IE208" s="17">
        <v>2.69</v>
      </c>
    </row>
    <row r="209" spans="1:239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  <c r="IA209" s="17">
        <v>-0.5</v>
      </c>
      <c r="IB209" s="17">
        <v>1.59</v>
      </c>
      <c r="IC209" s="17">
        <v>-0.43</v>
      </c>
      <c r="ID209" s="17">
        <v>-0.12</v>
      </c>
      <c r="IE209" s="17">
        <v>2.62</v>
      </c>
    </row>
    <row r="210" spans="1:239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  <c r="IA210" s="17">
        <v>0.55000000000000004</v>
      </c>
      <c r="IB210" s="17">
        <v>0.03</v>
      </c>
      <c r="IC210" s="17">
        <v>0.37</v>
      </c>
      <c r="ID210" s="17">
        <v>2.23</v>
      </c>
      <c r="IE210" s="17">
        <v>-1.33</v>
      </c>
    </row>
    <row r="211" spans="1:239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  <c r="IA211" s="17">
        <v>0.66</v>
      </c>
      <c r="IB211" s="17">
        <v>0.66</v>
      </c>
      <c r="IC211" s="17">
        <v>0.69</v>
      </c>
      <c r="ID211" s="17">
        <v>0.76</v>
      </c>
      <c r="IE211" s="17">
        <v>0.74</v>
      </c>
    </row>
    <row r="212" spans="1:239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  <c r="IA212" s="17">
        <v>-0.14000000000000001</v>
      </c>
      <c r="IB212" s="17">
        <v>0.1</v>
      </c>
      <c r="IC212" s="17">
        <v>-0.01</v>
      </c>
      <c r="ID212" s="17">
        <v>1.91</v>
      </c>
      <c r="IE212" s="17">
        <v>2.5</v>
      </c>
    </row>
    <row r="213" spans="1:239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  <c r="IA213" s="17">
        <v>-0.09</v>
      </c>
      <c r="IB213" s="17">
        <v>-0.41</v>
      </c>
      <c r="IC213" s="17">
        <v>1.1499999999999999</v>
      </c>
      <c r="ID213" s="17">
        <v>4.3600000000000003</v>
      </c>
      <c r="IE213" s="17">
        <v>-1.45</v>
      </c>
    </row>
    <row r="214" spans="1:239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  <c r="IA214" s="17">
        <v>-0.53</v>
      </c>
      <c r="IB214" s="17">
        <v>0.01</v>
      </c>
      <c r="IC214" s="17">
        <v>0.56999999999999995</v>
      </c>
      <c r="ID214" s="17">
        <v>-0.54</v>
      </c>
      <c r="IE214" s="17">
        <v>2.06</v>
      </c>
    </row>
    <row r="215" spans="1:239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  <c r="IA215" s="17">
        <v>0.56000000000000005</v>
      </c>
      <c r="IB215" s="17">
        <v>0.56000000000000005</v>
      </c>
      <c r="IC215" s="17">
        <v>-0.35</v>
      </c>
      <c r="ID215" s="17">
        <v>0.55000000000000004</v>
      </c>
      <c r="IE215" s="17">
        <v>0.37</v>
      </c>
    </row>
    <row r="216" spans="1:239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  <c r="IA216" s="17">
        <v>1.92</v>
      </c>
      <c r="IB216" s="17">
        <v>0.42</v>
      </c>
      <c r="IC216" s="17">
        <v>-1.31</v>
      </c>
      <c r="ID216" s="17">
        <v>0.47</v>
      </c>
      <c r="IE216" s="17">
        <v>0.85</v>
      </c>
    </row>
    <row r="217" spans="1:239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  <c r="IA217" s="17">
        <v>0.59</v>
      </c>
      <c r="IB217" s="17">
        <v>0.43</v>
      </c>
      <c r="IC217" s="17">
        <v>0.43</v>
      </c>
      <c r="ID217" s="17">
        <v>0.38</v>
      </c>
      <c r="IE217" s="17">
        <v>1.38</v>
      </c>
    </row>
    <row r="218" spans="1:239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  <c r="IA218" s="17">
        <v>0.96</v>
      </c>
      <c r="IB218" s="17">
        <v>-0.36</v>
      </c>
      <c r="IC218" s="17">
        <v>-0.74</v>
      </c>
      <c r="ID218" s="17">
        <v>0.9</v>
      </c>
      <c r="IE218" s="17">
        <v>0.05</v>
      </c>
    </row>
    <row r="219" spans="1:239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  <c r="IA219" s="17">
        <v>0.87</v>
      </c>
      <c r="IB219" s="17">
        <v>0.51</v>
      </c>
      <c r="IC219" s="17">
        <v>-0.83</v>
      </c>
      <c r="ID219" s="17">
        <v>-0.28999999999999998</v>
      </c>
      <c r="IE219" s="17">
        <v>0.63</v>
      </c>
    </row>
    <row r="220" spans="1:239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  <c r="IA220" s="17">
        <v>0</v>
      </c>
      <c r="IB220" s="17">
        <v>1.1499999999999999</v>
      </c>
      <c r="IC220" s="17">
        <v>0.24</v>
      </c>
      <c r="ID220" s="17">
        <v>0.74</v>
      </c>
      <c r="IE220" s="17">
        <v>0.14000000000000001</v>
      </c>
    </row>
    <row r="221" spans="1:239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  <c r="IA221" s="17">
        <v>0.06</v>
      </c>
      <c r="IB221" s="17">
        <v>-0.1</v>
      </c>
      <c r="IC221" s="17">
        <v>-0.22</v>
      </c>
      <c r="ID221" s="17">
        <v>0.28999999999999998</v>
      </c>
      <c r="IE221" s="17">
        <v>0.24</v>
      </c>
    </row>
    <row r="222" spans="1:239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  <c r="IA222" s="17">
        <v>-0.43</v>
      </c>
      <c r="IB222" s="17">
        <v>1.48</v>
      </c>
      <c r="IC222" s="17">
        <v>1.8</v>
      </c>
      <c r="ID222" s="17">
        <v>-0.12</v>
      </c>
      <c r="IE222" s="17">
        <v>-0.44</v>
      </c>
    </row>
    <row r="223" spans="1:239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  <c r="IA223" s="17">
        <v>1.85</v>
      </c>
      <c r="IB223" s="17">
        <v>1.1100000000000001</v>
      </c>
      <c r="IC223" s="17">
        <v>-0.67</v>
      </c>
      <c r="ID223" s="17">
        <v>0.2</v>
      </c>
      <c r="IE223" s="17">
        <v>-1.58</v>
      </c>
    </row>
    <row r="224" spans="1:239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  <c r="IA224" s="17">
        <v>0.8</v>
      </c>
      <c r="IB224" s="17">
        <v>0.04</v>
      </c>
      <c r="IC224" s="17">
        <v>1.05</v>
      </c>
      <c r="ID224" s="17">
        <v>0.5</v>
      </c>
      <c r="IE224" s="17">
        <v>-0.46</v>
      </c>
    </row>
    <row r="225" spans="1:239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  <c r="IA225" s="17">
        <v>0.33</v>
      </c>
      <c r="IB225" s="17">
        <v>0.96</v>
      </c>
      <c r="IC225" s="17">
        <v>-1.1599999999999999</v>
      </c>
      <c r="ID225" s="17">
        <v>-0.19</v>
      </c>
      <c r="IE225" s="17">
        <v>0.6</v>
      </c>
    </row>
    <row r="226" spans="1:239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  <c r="IA226" s="17">
        <v>-0.06</v>
      </c>
      <c r="IB226" s="17">
        <v>1.45</v>
      </c>
      <c r="IC226" s="17">
        <v>-0.08</v>
      </c>
      <c r="ID226" s="17">
        <v>1.44</v>
      </c>
      <c r="IE226" s="17">
        <v>0.28999999999999998</v>
      </c>
    </row>
    <row r="227" spans="1:239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  <c r="IA227" s="17">
        <v>-1.84</v>
      </c>
      <c r="IB227" s="17">
        <v>-2.0299999999999998</v>
      </c>
      <c r="IC227" s="17">
        <v>0.21</v>
      </c>
      <c r="ID227" s="17">
        <v>0.05</v>
      </c>
      <c r="IE227" s="17">
        <v>1.38</v>
      </c>
    </row>
    <row r="228" spans="1:239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  <c r="IA228" s="17">
        <v>-0.11</v>
      </c>
      <c r="IB228" s="17">
        <v>0.05</v>
      </c>
      <c r="IC228" s="17">
        <v>-0.13</v>
      </c>
      <c r="ID228" s="17">
        <v>-0.18</v>
      </c>
      <c r="IE228" s="17">
        <v>3.31</v>
      </c>
    </row>
    <row r="229" spans="1:239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  <c r="IA229" s="17">
        <v>-3.28</v>
      </c>
      <c r="IB229" s="17">
        <v>-1.19</v>
      </c>
      <c r="IC229" s="17">
        <v>1.63</v>
      </c>
      <c r="ID229" s="17">
        <v>2.4900000000000002</v>
      </c>
      <c r="IE229" s="17">
        <v>-0.8</v>
      </c>
    </row>
    <row r="230" spans="1:239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  <c r="IA230" s="17">
        <v>-0.32</v>
      </c>
      <c r="IB230" s="17">
        <v>-0.06</v>
      </c>
      <c r="IC230" s="17">
        <v>0.04</v>
      </c>
      <c r="ID230" s="17">
        <v>-0.21</v>
      </c>
      <c r="IE230" s="17">
        <v>3.74</v>
      </c>
    </row>
    <row r="231" spans="1:239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  <c r="IA231" s="17">
        <v>1.8</v>
      </c>
      <c r="IB231" s="17">
        <v>0.95</v>
      </c>
      <c r="IC231" s="17">
        <v>-1.6</v>
      </c>
      <c r="ID231" s="17">
        <v>-0.1</v>
      </c>
      <c r="IE231" s="17">
        <v>0</v>
      </c>
    </row>
    <row r="232" spans="1:239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  <c r="IA232" s="17">
        <v>-2.41</v>
      </c>
      <c r="IB232" s="17">
        <v>-2.73</v>
      </c>
      <c r="IC232" s="17">
        <v>0.33</v>
      </c>
      <c r="ID232" s="17">
        <v>0.13</v>
      </c>
      <c r="IE232" s="17">
        <v>0.72</v>
      </c>
    </row>
    <row r="233" spans="1:239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  <c r="IA233" s="17">
        <v>-2.41</v>
      </c>
      <c r="IB233" s="17">
        <v>-2.73</v>
      </c>
      <c r="IC233" s="17">
        <v>0.33</v>
      </c>
      <c r="ID233" s="17">
        <v>0.13</v>
      </c>
      <c r="IE233" s="17">
        <v>0.72</v>
      </c>
    </row>
    <row r="234" spans="1:239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  <c r="IA234" s="17">
        <v>0.64</v>
      </c>
      <c r="IB234" s="17">
        <v>0.2</v>
      </c>
      <c r="IC234" s="17">
        <v>0.13</v>
      </c>
      <c r="ID234" s="17">
        <v>0.51</v>
      </c>
      <c r="IE234" s="17">
        <v>0.65</v>
      </c>
    </row>
    <row r="235" spans="1:239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  <c r="IA235" s="17">
        <v>0.45</v>
      </c>
      <c r="IB235" s="17">
        <v>0.06</v>
      </c>
      <c r="IC235" s="17">
        <v>-0.05</v>
      </c>
      <c r="ID235" s="17">
        <v>0.21</v>
      </c>
      <c r="IE235" s="17">
        <v>0.42</v>
      </c>
    </row>
    <row r="236" spans="1:239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  <c r="IA236" s="17">
        <v>0.85</v>
      </c>
      <c r="IB236" s="17">
        <v>-0.08</v>
      </c>
      <c r="IC236" s="17">
        <v>-0.09</v>
      </c>
      <c r="ID236" s="17">
        <v>0.45</v>
      </c>
      <c r="IE236" s="17">
        <v>0.62</v>
      </c>
    </row>
    <row r="237" spans="1:239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  <c r="IA237" s="17">
        <v>0.92</v>
      </c>
      <c r="IB237" s="17">
        <v>-0.11</v>
      </c>
      <c r="IC237" s="17">
        <v>-0.01</v>
      </c>
      <c r="ID237" s="17">
        <v>-0.53</v>
      </c>
      <c r="IE237" s="17">
        <v>-0.56000000000000005</v>
      </c>
    </row>
    <row r="238" spans="1:239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  <c r="IA238" s="17">
        <v>0.94</v>
      </c>
      <c r="IB238" s="17">
        <v>-0.09</v>
      </c>
      <c r="IC238" s="17">
        <v>7.0000000000000007E-2</v>
      </c>
      <c r="ID238" s="17">
        <v>1.32</v>
      </c>
      <c r="IE238" s="17">
        <v>0.78</v>
      </c>
    </row>
    <row r="239" spans="1:239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  <c r="IA239" s="17">
        <v>0.57999999999999996</v>
      </c>
      <c r="IB239" s="17">
        <v>-0.05</v>
      </c>
      <c r="IC239" s="17">
        <v>-0.55000000000000004</v>
      </c>
      <c r="ID239" s="17">
        <v>0.3</v>
      </c>
      <c r="IE239" s="17">
        <v>1.64</v>
      </c>
    </row>
    <row r="240" spans="1:239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  <c r="IA240" s="17">
        <v>0.44</v>
      </c>
      <c r="IB240" s="17">
        <v>0.81</v>
      </c>
      <c r="IC240" s="17">
        <v>0.12</v>
      </c>
      <c r="ID240" s="17">
        <v>-1.1100000000000001</v>
      </c>
      <c r="IE240" s="17">
        <v>1.07</v>
      </c>
    </row>
    <row r="241" spans="1:239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  <c r="IA241" s="17">
        <v>0.85</v>
      </c>
      <c r="IB241" s="17">
        <v>-0.51</v>
      </c>
      <c r="IC241" s="17">
        <v>-1.43</v>
      </c>
      <c r="ID241" s="17">
        <v>-1.05</v>
      </c>
      <c r="IE241" s="17">
        <v>8.1300000000000008</v>
      </c>
    </row>
    <row r="242" spans="1:239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  <c r="IA242" s="17">
        <v>-0.41</v>
      </c>
      <c r="IB242" s="17">
        <v>0.32</v>
      </c>
      <c r="IC242" s="17">
        <v>-0.05</v>
      </c>
      <c r="ID242" s="17">
        <v>0.02</v>
      </c>
      <c r="IE242" s="17">
        <v>-0.05</v>
      </c>
    </row>
    <row r="243" spans="1:239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  <c r="IA243" s="17">
        <v>-0.08</v>
      </c>
      <c r="IB243" s="17">
        <v>0.47</v>
      </c>
      <c r="IC243" s="17">
        <v>-1.31</v>
      </c>
      <c r="ID243" s="17">
        <v>0.14000000000000001</v>
      </c>
      <c r="IE243" s="17">
        <v>-0.93</v>
      </c>
    </row>
    <row r="244" spans="1:239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  <c r="IA244" s="17">
        <v>-0.54</v>
      </c>
      <c r="IB244" s="17">
        <v>-0.33</v>
      </c>
      <c r="IC244" s="17">
        <v>0.21</v>
      </c>
      <c r="ID244" s="17">
        <v>-0.43</v>
      </c>
      <c r="IE244" s="17">
        <v>0.88</v>
      </c>
    </row>
    <row r="245" spans="1:239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  <c r="IA245" s="17">
        <v>0.01</v>
      </c>
      <c r="IB245" s="17">
        <v>0.23</v>
      </c>
      <c r="IC245" s="17">
        <v>-0.94</v>
      </c>
      <c r="ID245" s="17">
        <v>-0.04</v>
      </c>
      <c r="IE245" s="17">
        <v>0.17</v>
      </c>
    </row>
    <row r="246" spans="1:239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  <c r="IA246" s="17">
        <v>-0.41</v>
      </c>
      <c r="IB246" s="17">
        <v>1.35</v>
      </c>
      <c r="IC246" s="17">
        <v>0.68</v>
      </c>
      <c r="ID246" s="17">
        <v>-0.49</v>
      </c>
      <c r="IE246" s="17">
        <v>-0.65</v>
      </c>
    </row>
    <row r="247" spans="1:239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  <c r="IA247" s="17">
        <v>-0.7</v>
      </c>
      <c r="IB247" s="17">
        <v>-0.92</v>
      </c>
      <c r="IC247" s="17">
        <v>0.7</v>
      </c>
      <c r="ID247" s="17">
        <v>0.1</v>
      </c>
      <c r="IE247" s="17">
        <v>0.9</v>
      </c>
    </row>
    <row r="248" spans="1:239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  <c r="IA248" s="17">
        <v>-1.18</v>
      </c>
      <c r="IB248" s="17">
        <v>0.71</v>
      </c>
      <c r="IC248" s="17">
        <v>1.1599999999999999</v>
      </c>
      <c r="ID248" s="17">
        <v>0.18</v>
      </c>
      <c r="IE248" s="17">
        <v>-1.1100000000000001</v>
      </c>
    </row>
    <row r="249" spans="1:239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  <c r="IA249" s="17">
        <v>-4.88</v>
      </c>
      <c r="IB249" s="17">
        <v>-10.84</v>
      </c>
      <c r="IC249" s="17">
        <v>-6.18</v>
      </c>
      <c r="ID249" s="17">
        <v>13.82</v>
      </c>
      <c r="IE249" s="17">
        <v>4.58</v>
      </c>
    </row>
    <row r="250" spans="1:239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  <c r="IA250" s="17">
        <v>0.09</v>
      </c>
      <c r="IB250" s="17">
        <v>0.55000000000000004</v>
      </c>
      <c r="IC250" s="17">
        <v>0.17</v>
      </c>
      <c r="ID250" s="17">
        <v>1.04</v>
      </c>
      <c r="IE250" s="17">
        <v>1.05</v>
      </c>
    </row>
    <row r="251" spans="1:239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  <c r="IA251" s="17">
        <v>-0.4</v>
      </c>
      <c r="IB251" s="17">
        <v>0.47</v>
      </c>
      <c r="IC251" s="17">
        <v>0.28999999999999998</v>
      </c>
      <c r="ID251" s="17">
        <v>-1</v>
      </c>
      <c r="IE251" s="17">
        <v>0.04</v>
      </c>
    </row>
    <row r="252" spans="1:239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  <c r="IA252" s="17">
        <v>-0.37</v>
      </c>
      <c r="IB252" s="17">
        <v>0.43</v>
      </c>
      <c r="IC252" s="17">
        <v>0.32</v>
      </c>
      <c r="ID252" s="17">
        <v>-1.05</v>
      </c>
      <c r="IE252" s="17">
        <v>0.04</v>
      </c>
    </row>
    <row r="253" spans="1:239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  <c r="IA253" s="17">
        <v>-1.22</v>
      </c>
      <c r="IB253" s="17">
        <v>1.68</v>
      </c>
      <c r="IC253" s="17">
        <v>-0.75</v>
      </c>
      <c r="ID253" s="17">
        <v>0.55000000000000004</v>
      </c>
      <c r="IE253" s="17">
        <v>-0.05</v>
      </c>
    </row>
    <row r="254" spans="1:239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  <c r="IA254" s="17">
        <v>0.81</v>
      </c>
      <c r="IB254" s="17">
        <v>0.28999999999999998</v>
      </c>
      <c r="IC254" s="17">
        <v>0.24</v>
      </c>
      <c r="ID254" s="17">
        <v>0.73</v>
      </c>
      <c r="IE254" s="17">
        <v>0.96</v>
      </c>
    </row>
    <row r="255" spans="1:239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  <c r="IA255" s="17">
        <v>0</v>
      </c>
      <c r="IB255" s="17">
        <v>-0.13</v>
      </c>
      <c r="IC255" s="17">
        <v>-0.32</v>
      </c>
      <c r="ID255" s="17">
        <v>-0.15</v>
      </c>
      <c r="IE255" s="17">
        <v>1.05</v>
      </c>
    </row>
    <row r="256" spans="1:239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  <c r="IA256" s="17">
        <v>-0.28000000000000003</v>
      </c>
      <c r="IB256" s="17">
        <v>-0.55000000000000004</v>
      </c>
      <c r="IC256" s="17">
        <v>0.03</v>
      </c>
      <c r="ID256" s="17">
        <v>7.0000000000000007E-2</v>
      </c>
      <c r="IE256" s="17">
        <v>1.76</v>
      </c>
    </row>
    <row r="257" spans="1:239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  <c r="IA257" s="17">
        <v>1.1599999999999999</v>
      </c>
      <c r="IB257" s="17">
        <v>1.56</v>
      </c>
      <c r="IC257" s="17">
        <v>-2.4700000000000002</v>
      </c>
      <c r="ID257" s="17">
        <v>-2.2000000000000002</v>
      </c>
      <c r="IE257" s="17">
        <v>0.18</v>
      </c>
    </row>
    <row r="258" spans="1:239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  <c r="IA258" s="17">
        <v>-0.1</v>
      </c>
      <c r="IB258" s="17">
        <v>-0.43</v>
      </c>
      <c r="IC258" s="17">
        <v>0</v>
      </c>
      <c r="ID258" s="17">
        <v>0.64</v>
      </c>
      <c r="IE258" s="17">
        <v>1.49</v>
      </c>
    </row>
    <row r="259" spans="1:239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  <c r="IA259" s="17">
        <v>0.35</v>
      </c>
      <c r="IB259" s="17">
        <v>1</v>
      </c>
      <c r="IC259" s="17">
        <v>-0.22</v>
      </c>
      <c r="ID259" s="17">
        <v>0</v>
      </c>
      <c r="IE259" s="17">
        <v>-0.22</v>
      </c>
    </row>
    <row r="260" spans="1:239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  <c r="IA260" s="17">
        <v>-0.02</v>
      </c>
      <c r="IB260" s="17">
        <v>-0.23</v>
      </c>
      <c r="IC260" s="17">
        <v>-0.18</v>
      </c>
      <c r="ID260" s="17">
        <v>-0.42</v>
      </c>
      <c r="IE260" s="17">
        <v>-0.23</v>
      </c>
    </row>
    <row r="261" spans="1:239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  <c r="IA261" s="17">
        <v>-0.95</v>
      </c>
      <c r="IB261" s="17">
        <v>2.46</v>
      </c>
      <c r="IC261" s="17">
        <v>2.0699999999999998</v>
      </c>
      <c r="ID261" s="17">
        <v>0.73</v>
      </c>
      <c r="IE261" s="17">
        <v>-0.73</v>
      </c>
    </row>
    <row r="262" spans="1:239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  <c r="IA262" s="17">
        <v>1.97</v>
      </c>
      <c r="IB262" s="17">
        <v>0.89</v>
      </c>
      <c r="IC262" s="17">
        <v>1.02</v>
      </c>
      <c r="ID262" s="17">
        <v>1.93</v>
      </c>
      <c r="IE262" s="17">
        <v>0.84</v>
      </c>
    </row>
    <row r="263" spans="1:239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  <c r="IA263" s="17">
        <v>3.35</v>
      </c>
      <c r="IB263" s="17">
        <v>0.33</v>
      </c>
      <c r="IC263" s="17">
        <v>0.99</v>
      </c>
      <c r="ID263" s="17">
        <v>1.36</v>
      </c>
      <c r="IE263" s="17">
        <v>-0.59</v>
      </c>
    </row>
    <row r="264" spans="1:239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  <c r="IA264" s="17">
        <v>2.14</v>
      </c>
      <c r="IB264" s="17">
        <v>1.4</v>
      </c>
      <c r="IC264" s="17">
        <v>0.72</v>
      </c>
      <c r="ID264" s="17">
        <v>0.88</v>
      </c>
      <c r="IE264" s="17">
        <v>1.4</v>
      </c>
    </row>
    <row r="265" spans="1:239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  <c r="IA265" s="17">
        <v>-0.11</v>
      </c>
      <c r="IB265" s="17">
        <v>1.51</v>
      </c>
      <c r="IC265" s="17">
        <v>1.1499999999999999</v>
      </c>
      <c r="ID265" s="17">
        <v>2.48</v>
      </c>
      <c r="IE265" s="17">
        <v>1.29</v>
      </c>
    </row>
    <row r="266" spans="1:239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  <c r="IA266" s="17">
        <v>-7.0000000000000007E-2</v>
      </c>
      <c r="IB266" s="17">
        <v>1.71</v>
      </c>
      <c r="IC266" s="17">
        <v>1.07</v>
      </c>
      <c r="ID266" s="17">
        <v>2.82</v>
      </c>
      <c r="IE266" s="17">
        <v>2.94</v>
      </c>
    </row>
    <row r="267" spans="1:239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  <c r="IA267" s="17">
        <v>0.88</v>
      </c>
      <c r="IB267" s="17">
        <v>0.52</v>
      </c>
      <c r="IC267" s="17">
        <v>0.55000000000000004</v>
      </c>
      <c r="ID267" s="17">
        <v>1.1100000000000001</v>
      </c>
      <c r="IE267" s="17">
        <v>0.62</v>
      </c>
    </row>
    <row r="268" spans="1:239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  <c r="IA268" s="17">
        <v>0.88</v>
      </c>
      <c r="IB268" s="17">
        <v>0.52</v>
      </c>
      <c r="IC268" s="17">
        <v>0.55000000000000004</v>
      </c>
      <c r="ID268" s="17">
        <v>1.1100000000000001</v>
      </c>
      <c r="IE268" s="17">
        <v>0.62</v>
      </c>
    </row>
    <row r="269" spans="1:239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  <c r="IA269" s="17">
        <v>1.1000000000000001</v>
      </c>
      <c r="IB269" s="17">
        <v>-7.0000000000000007E-2</v>
      </c>
      <c r="IC269" s="17">
        <v>1.58</v>
      </c>
      <c r="ID269" s="17">
        <v>0.19</v>
      </c>
      <c r="IE269" s="17">
        <v>0.37</v>
      </c>
    </row>
    <row r="270" spans="1:239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  <c r="IA270" s="17">
        <v>0.74</v>
      </c>
      <c r="IB270" s="17">
        <v>0.25</v>
      </c>
      <c r="IC270" s="17">
        <v>2.27</v>
      </c>
      <c r="ID270" s="17">
        <v>-0.38</v>
      </c>
      <c r="IE270" s="17">
        <v>1.89</v>
      </c>
    </row>
    <row r="271" spans="1:239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  <c r="IA271" s="17">
        <v>0.19</v>
      </c>
      <c r="IB271" s="17">
        <v>0.94</v>
      </c>
      <c r="IC271" s="17">
        <v>-2.92</v>
      </c>
      <c r="ID271" s="17">
        <v>-0.55000000000000004</v>
      </c>
      <c r="IE271" s="17">
        <v>0.63</v>
      </c>
    </row>
    <row r="272" spans="1:239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  <c r="IA272" s="17">
        <v>-0.33</v>
      </c>
      <c r="IB272" s="17">
        <v>1.19</v>
      </c>
      <c r="IC272" s="17">
        <v>0.84</v>
      </c>
      <c r="ID272" s="17">
        <v>0.64</v>
      </c>
      <c r="IE272" s="17">
        <v>1.3</v>
      </c>
    </row>
    <row r="273" spans="1:239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  <c r="IA273" s="17">
        <v>0.04</v>
      </c>
      <c r="IB273" s="17">
        <v>0.1</v>
      </c>
      <c r="IC273" s="17">
        <v>0.37</v>
      </c>
      <c r="ID273" s="17">
        <v>0.25</v>
      </c>
      <c r="IE273" s="17">
        <v>1.35</v>
      </c>
    </row>
    <row r="274" spans="1:239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  <c r="IA274" s="17">
        <v>1.36</v>
      </c>
      <c r="IB274" s="17">
        <v>0.51</v>
      </c>
      <c r="IC274" s="17">
        <v>0.52</v>
      </c>
      <c r="ID274" s="17">
        <v>1.53</v>
      </c>
      <c r="IE274" s="17">
        <v>0.3</v>
      </c>
    </row>
    <row r="275" spans="1:239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  <c r="IA275" s="17">
        <v>0.45</v>
      </c>
      <c r="IB275" s="17">
        <v>-0.25</v>
      </c>
      <c r="IC275" s="17">
        <v>0.16</v>
      </c>
      <c r="ID275" s="17">
        <v>0.46</v>
      </c>
      <c r="IE275" s="17">
        <v>0.52</v>
      </c>
    </row>
    <row r="276" spans="1:239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  <c r="IA276" s="17">
        <v>0.33</v>
      </c>
      <c r="IB276" s="17">
        <v>-0.68</v>
      </c>
      <c r="IC276" s="17">
        <v>-0.17</v>
      </c>
      <c r="ID276" s="17">
        <v>0.41</v>
      </c>
      <c r="IE276" s="17">
        <v>0.46</v>
      </c>
    </row>
    <row r="277" spans="1:239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  <c r="IA277" s="17">
        <v>0.54</v>
      </c>
      <c r="IB277" s="17">
        <v>-0.51</v>
      </c>
      <c r="IC277" s="17">
        <v>-0.26</v>
      </c>
      <c r="ID277" s="17">
        <v>0.65</v>
      </c>
      <c r="IE277" s="17">
        <v>0.19</v>
      </c>
    </row>
    <row r="278" spans="1:239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  <c r="IA278" s="17">
        <v>-0.4</v>
      </c>
      <c r="IB278" s="17">
        <v>-0.69</v>
      </c>
      <c r="IC278" s="17">
        <v>0.38</v>
      </c>
      <c r="ID278" s="17">
        <v>0.06</v>
      </c>
      <c r="IE278" s="17">
        <v>1.1399999999999999</v>
      </c>
    </row>
    <row r="279" spans="1:239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  <c r="IA279" s="17">
        <v>0.28000000000000003</v>
      </c>
      <c r="IB279" s="17">
        <v>0.01</v>
      </c>
      <c r="IC279" s="17">
        <v>1.7</v>
      </c>
      <c r="ID279" s="17">
        <v>2.66</v>
      </c>
      <c r="IE279" s="17">
        <v>0.52</v>
      </c>
    </row>
    <row r="280" spans="1:239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  <c r="IA280" s="17">
        <v>1.38</v>
      </c>
      <c r="IB280" s="17">
        <v>-0.94</v>
      </c>
      <c r="IC280" s="17">
        <v>-0.27</v>
      </c>
      <c r="ID280" s="17">
        <v>0.02</v>
      </c>
      <c r="IE280" s="17">
        <v>-0.47</v>
      </c>
    </row>
    <row r="281" spans="1:239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  <c r="IA281" s="17">
        <v>-0.14000000000000001</v>
      </c>
      <c r="IB281" s="17">
        <v>-2.06</v>
      </c>
      <c r="IC281" s="17">
        <v>2.4700000000000002</v>
      </c>
      <c r="ID281" s="17">
        <v>1.97</v>
      </c>
      <c r="IE281" s="17">
        <v>-1.62</v>
      </c>
    </row>
    <row r="282" spans="1:239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  <c r="IA282" s="17">
        <v>0.77</v>
      </c>
      <c r="IB282" s="17">
        <v>-0.3</v>
      </c>
      <c r="IC282" s="17">
        <v>-0.66</v>
      </c>
      <c r="ID282" s="17">
        <v>1.03</v>
      </c>
      <c r="IE282" s="17">
        <v>-0.05</v>
      </c>
    </row>
    <row r="283" spans="1:239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  <c r="IA283" s="17">
        <v>-0.13</v>
      </c>
      <c r="IB283" s="17">
        <v>-0.96</v>
      </c>
      <c r="IC283" s="17">
        <v>0.28999999999999998</v>
      </c>
      <c r="ID283" s="17">
        <v>-0.05</v>
      </c>
      <c r="IE283" s="17">
        <v>0.76</v>
      </c>
    </row>
    <row r="284" spans="1:239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  <c r="IA284" s="17">
        <v>-0.67</v>
      </c>
      <c r="IB284" s="17">
        <v>-1.64</v>
      </c>
      <c r="IC284" s="17">
        <v>0.59</v>
      </c>
      <c r="ID284" s="17">
        <v>0</v>
      </c>
      <c r="IE284" s="17">
        <v>2.2200000000000002</v>
      </c>
    </row>
    <row r="285" spans="1:239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  <c r="IA285" s="17">
        <v>0.26</v>
      </c>
      <c r="IB285" s="17">
        <v>-0.82</v>
      </c>
      <c r="IC285" s="17">
        <v>1.02</v>
      </c>
      <c r="ID285" s="17">
        <v>2.14</v>
      </c>
      <c r="IE285" s="17">
        <v>3.34</v>
      </c>
    </row>
    <row r="286" spans="1:239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  <c r="IA286" s="17">
        <v>0.28999999999999998</v>
      </c>
      <c r="IB286" s="17">
        <v>-2.2000000000000002</v>
      </c>
      <c r="IC286" s="17">
        <v>-0.63</v>
      </c>
      <c r="ID286" s="17">
        <v>1.68</v>
      </c>
      <c r="IE286" s="17">
        <v>-1.31</v>
      </c>
    </row>
    <row r="287" spans="1:239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  <c r="IA287" s="17">
        <v>0.7</v>
      </c>
      <c r="IB287" s="17">
        <v>-1.68</v>
      </c>
      <c r="IC287" s="17">
        <v>-0.51</v>
      </c>
      <c r="ID287" s="17">
        <v>-0.83</v>
      </c>
      <c r="IE287" s="17">
        <v>-0.22</v>
      </c>
    </row>
    <row r="288" spans="1:239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  <c r="IA288" s="17">
        <v>-0.53</v>
      </c>
      <c r="IB288" s="17">
        <v>-0.52</v>
      </c>
      <c r="IC288" s="17">
        <v>0.49</v>
      </c>
      <c r="ID288" s="17">
        <v>0.37</v>
      </c>
      <c r="IE288" s="17">
        <v>0.25</v>
      </c>
    </row>
    <row r="289" spans="1:239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  <c r="IA289" s="17">
        <v>0.79</v>
      </c>
      <c r="IB289" s="17">
        <v>1.05</v>
      </c>
      <c r="IC289" s="17">
        <v>0.76</v>
      </c>
      <c r="ID289" s="17">
        <v>-0.59</v>
      </c>
      <c r="IE289" s="17">
        <v>1.54</v>
      </c>
    </row>
    <row r="290" spans="1:239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  <c r="IA290" s="17">
        <v>0.33</v>
      </c>
      <c r="IB290" s="17">
        <v>-0.95</v>
      </c>
      <c r="IC290" s="17">
        <v>-0.12</v>
      </c>
      <c r="ID290" s="17">
        <v>-0.34</v>
      </c>
      <c r="IE290" s="17">
        <v>0.15</v>
      </c>
    </row>
    <row r="291" spans="1:239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  <c r="IA291" s="17">
        <v>0.98</v>
      </c>
      <c r="IB291" s="17">
        <v>-0.37</v>
      </c>
      <c r="IC291" s="17">
        <v>-1.02</v>
      </c>
      <c r="ID291" s="17">
        <v>0.97</v>
      </c>
      <c r="IE291" s="17">
        <v>0.28999999999999998</v>
      </c>
    </row>
    <row r="292" spans="1:239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  <c r="IA292" s="17">
        <v>0.74</v>
      </c>
      <c r="IB292" s="17">
        <v>0.6</v>
      </c>
      <c r="IC292" s="17">
        <v>0.17</v>
      </c>
      <c r="ID292" s="17">
        <v>0.63</v>
      </c>
      <c r="IE292" s="17">
        <v>0</v>
      </c>
    </row>
    <row r="293" spans="1:239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  <c r="IA293" s="17">
        <v>0.44</v>
      </c>
      <c r="IB293" s="17">
        <v>0.06</v>
      </c>
      <c r="IC293" s="17">
        <v>0.64</v>
      </c>
      <c r="ID293" s="17">
        <v>2.4300000000000002</v>
      </c>
      <c r="IE293" s="17">
        <v>2.61</v>
      </c>
    </row>
    <row r="294" spans="1:239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  <c r="IA294" s="17">
        <v>0.69</v>
      </c>
      <c r="IB294" s="17">
        <v>-0.2</v>
      </c>
      <c r="IC294" s="17">
        <v>-1.93</v>
      </c>
      <c r="ID294" s="17">
        <v>3.65</v>
      </c>
      <c r="IE294" s="17">
        <v>3.8</v>
      </c>
    </row>
    <row r="295" spans="1:239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  <c r="IA295" s="17">
        <v>1.33</v>
      </c>
      <c r="IB295" s="17">
        <v>-2.44</v>
      </c>
      <c r="IC295" s="17">
        <v>-2.15</v>
      </c>
      <c r="ID295" s="17">
        <v>0.37</v>
      </c>
      <c r="IE295" s="17">
        <v>0.05</v>
      </c>
    </row>
    <row r="296" spans="1:239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  <c r="IA296" s="17">
        <v>0.83</v>
      </c>
      <c r="IB296" s="17">
        <v>-0.05</v>
      </c>
      <c r="IC296" s="17">
        <v>-1.55</v>
      </c>
      <c r="ID296" s="17">
        <v>1.18</v>
      </c>
      <c r="IE296" s="17">
        <v>0.15</v>
      </c>
    </row>
    <row r="297" spans="1:239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  <c r="IA297" s="17">
        <v>1.46</v>
      </c>
      <c r="IB297" s="17">
        <v>-0.8</v>
      </c>
      <c r="IC297" s="17">
        <v>-2.42</v>
      </c>
      <c r="ID297" s="17">
        <v>0.75</v>
      </c>
      <c r="IE297" s="17">
        <v>-0.11</v>
      </c>
    </row>
    <row r="298" spans="1:239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  <c r="IA298" s="17">
        <v>0.72</v>
      </c>
      <c r="IB298" s="17">
        <v>0.04</v>
      </c>
      <c r="IC298" s="17">
        <v>-0.1</v>
      </c>
      <c r="ID298" s="17">
        <v>0.69</v>
      </c>
      <c r="IE298" s="17">
        <v>-0.36</v>
      </c>
    </row>
    <row r="299" spans="1:239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  <c r="IA299" s="17">
        <v>0.75</v>
      </c>
      <c r="IB299" s="17">
        <v>0.28000000000000003</v>
      </c>
      <c r="IC299" s="17">
        <v>0.4</v>
      </c>
      <c r="ID299" s="17">
        <v>0.3</v>
      </c>
      <c r="IE299" s="17">
        <v>0.56000000000000005</v>
      </c>
    </row>
    <row r="300" spans="1:239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  <c r="IA300" s="17">
        <v>0.75</v>
      </c>
      <c r="IB300" s="17">
        <v>0.28000000000000003</v>
      </c>
      <c r="IC300" s="17">
        <v>0.4</v>
      </c>
      <c r="ID300" s="17">
        <v>0.3</v>
      </c>
      <c r="IE300" s="17">
        <v>0.56000000000000005</v>
      </c>
    </row>
    <row r="301" spans="1:239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  <c r="IA301" s="17">
        <v>1.19</v>
      </c>
      <c r="IB301" s="17">
        <v>0.11</v>
      </c>
      <c r="IC301" s="17">
        <v>-0.05</v>
      </c>
      <c r="ID301" s="17">
        <v>0.22</v>
      </c>
      <c r="IE301" s="17">
        <v>0.9</v>
      </c>
    </row>
    <row r="302" spans="1:239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  <c r="IA302" s="17">
        <v>0.62</v>
      </c>
      <c r="IB302" s="17">
        <v>0.15</v>
      </c>
      <c r="IC302" s="17">
        <v>0.14000000000000001</v>
      </c>
      <c r="ID302" s="17">
        <v>0.52</v>
      </c>
      <c r="IE302" s="17">
        <v>0.52</v>
      </c>
    </row>
    <row r="303" spans="1:239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  <c r="IA303" s="17">
        <v>-0.64</v>
      </c>
      <c r="IB303" s="17">
        <v>0.62</v>
      </c>
      <c r="IC303" s="17">
        <v>0.12</v>
      </c>
      <c r="ID303" s="17">
        <v>0.67</v>
      </c>
      <c r="IE303" s="17">
        <v>-0.93</v>
      </c>
    </row>
    <row r="304" spans="1:239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  <c r="IA304" s="17">
        <v>0.21</v>
      </c>
      <c r="IB304" s="17">
        <v>0.21</v>
      </c>
      <c r="IC304" s="17">
        <v>0.06</v>
      </c>
      <c r="ID304" s="17">
        <v>-0.33</v>
      </c>
      <c r="IE304" s="17">
        <v>0.56999999999999995</v>
      </c>
    </row>
    <row r="305" spans="1:239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  <c r="IA305" s="17">
        <v>0.19</v>
      </c>
      <c r="IB305" s="17">
        <v>0.45</v>
      </c>
      <c r="IC305" s="17">
        <v>0.22</v>
      </c>
      <c r="ID305" s="17">
        <v>-0.62</v>
      </c>
      <c r="IE305" s="17">
        <v>1.28</v>
      </c>
    </row>
    <row r="306" spans="1:239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  <c r="IA306" s="17">
        <v>0.52</v>
      </c>
      <c r="IB306" s="17">
        <v>0.6</v>
      </c>
      <c r="IC306" s="17">
        <v>1.02</v>
      </c>
      <c r="ID306" s="17">
        <v>0.33</v>
      </c>
      <c r="IE306" s="17">
        <v>0.69</v>
      </c>
    </row>
    <row r="307" spans="1:239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  <c r="IA307" s="17">
        <v>1.54</v>
      </c>
      <c r="IB307" s="17">
        <v>-0.18</v>
      </c>
      <c r="IC307" s="17">
        <v>-0.19</v>
      </c>
      <c r="ID307" s="17">
        <v>0.15</v>
      </c>
      <c r="IE307" s="17">
        <v>0.17</v>
      </c>
    </row>
    <row r="308" spans="1:239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  <c r="IA308" s="17">
        <v>0.56999999999999995</v>
      </c>
      <c r="IB308" s="17">
        <v>2.21</v>
      </c>
      <c r="IC308" s="17">
        <v>2.82</v>
      </c>
      <c r="ID308" s="17">
        <v>1.84</v>
      </c>
      <c r="IE308" s="17">
        <v>1.22</v>
      </c>
    </row>
    <row r="309" spans="1:239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  <c r="IA309" s="17">
        <v>0.56999999999999995</v>
      </c>
      <c r="IB309" s="17">
        <v>2.21</v>
      </c>
      <c r="IC309" s="17">
        <v>2.82</v>
      </c>
      <c r="ID309" s="17">
        <v>1.84</v>
      </c>
      <c r="IE309" s="17">
        <v>1.22</v>
      </c>
    </row>
    <row r="310" spans="1:239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  <c r="IA310" s="17">
        <v>1.89</v>
      </c>
      <c r="IB310" s="17">
        <v>1.1399999999999999</v>
      </c>
      <c r="IC310" s="17">
        <v>-0.04</v>
      </c>
      <c r="ID310" s="17">
        <v>0.05</v>
      </c>
      <c r="IE310" s="17">
        <v>-1.04</v>
      </c>
    </row>
    <row r="311" spans="1:239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  <c r="IA311" s="17">
        <v>0.57999999999999996</v>
      </c>
      <c r="IB311" s="17">
        <v>2.5299999999999998</v>
      </c>
      <c r="IC311" s="17">
        <v>3.64</v>
      </c>
      <c r="ID311" s="17">
        <v>2.4</v>
      </c>
      <c r="IE311" s="17">
        <v>1.82</v>
      </c>
    </row>
    <row r="312" spans="1:239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  <c r="IA312" s="17">
        <v>0</v>
      </c>
      <c r="IB312" s="17">
        <v>1.32</v>
      </c>
      <c r="IC312" s="17">
        <v>0.45</v>
      </c>
      <c r="ID312" s="17">
        <v>7.0000000000000007E-2</v>
      </c>
      <c r="IE312" s="17">
        <v>-0.56999999999999995</v>
      </c>
    </row>
    <row r="313" spans="1:239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  <c r="IA313" s="17">
        <v>0.23</v>
      </c>
      <c r="IB313" s="17">
        <v>0.28999999999999998</v>
      </c>
      <c r="IC313" s="17">
        <v>0.04</v>
      </c>
      <c r="ID313" s="17">
        <v>-0.41</v>
      </c>
      <c r="IE313" s="17">
        <v>-0.19</v>
      </c>
    </row>
    <row r="314" spans="1:239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  <c r="IA314" s="17">
        <v>0.23</v>
      </c>
      <c r="IB314" s="17">
        <v>0.28999999999999998</v>
      </c>
      <c r="IC314" s="17">
        <v>0.04</v>
      </c>
      <c r="ID314" s="17">
        <v>-0.41</v>
      </c>
      <c r="IE314" s="17">
        <v>-0.19</v>
      </c>
    </row>
    <row r="315" spans="1:239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  <c r="IA315" s="17">
        <v>0.32</v>
      </c>
      <c r="IB315" s="17">
        <v>0.16</v>
      </c>
      <c r="IC315" s="17">
        <v>-0.06</v>
      </c>
      <c r="ID315" s="17">
        <v>-0.64</v>
      </c>
      <c r="IE315" s="17">
        <v>-0.24</v>
      </c>
    </row>
    <row r="316" spans="1:239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  <c r="IA316" s="17">
        <v>-0.14000000000000001</v>
      </c>
      <c r="IB316" s="17">
        <v>0.84</v>
      </c>
      <c r="IC316" s="17">
        <v>0.49</v>
      </c>
      <c r="ID316" s="17">
        <v>0.59</v>
      </c>
      <c r="IE316" s="17">
        <v>0.03</v>
      </c>
    </row>
    <row r="317" spans="1:239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  <c r="IA317" s="17">
        <v>0.74</v>
      </c>
      <c r="IB317" s="17">
        <v>0.6</v>
      </c>
      <c r="IC317" s="17">
        <v>0.74</v>
      </c>
      <c r="ID317" s="17">
        <v>1.64</v>
      </c>
      <c r="IE317" s="17">
        <v>0.06</v>
      </c>
    </row>
    <row r="318" spans="1:239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  <c r="IA318" s="17">
        <v>0.74</v>
      </c>
      <c r="IB318" s="17">
        <v>0.6</v>
      </c>
      <c r="IC318" s="17">
        <v>0.74</v>
      </c>
      <c r="ID318" s="17">
        <v>1.64</v>
      </c>
      <c r="IE318" s="17">
        <v>0.06</v>
      </c>
    </row>
    <row r="319" spans="1:239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  <c r="IA319" s="17">
        <v>3.48</v>
      </c>
      <c r="IB319" s="17">
        <v>-1.64</v>
      </c>
      <c r="IC319" s="17">
        <v>3.45</v>
      </c>
      <c r="ID319" s="17">
        <v>2.17</v>
      </c>
      <c r="IE319" s="17">
        <v>-4</v>
      </c>
    </row>
    <row r="320" spans="1:239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  <c r="IA320" s="17">
        <v>-2.63</v>
      </c>
      <c r="IB320" s="17">
        <v>5.14</v>
      </c>
      <c r="IC320" s="17">
        <v>1.1399999999999999</v>
      </c>
      <c r="ID320" s="17">
        <v>1.17</v>
      </c>
      <c r="IE320" s="17">
        <v>-1.1299999999999999</v>
      </c>
    </row>
    <row r="321" spans="1:239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  <c r="IA321" s="17">
        <v>0</v>
      </c>
      <c r="IB321" s="17">
        <v>1.47</v>
      </c>
      <c r="IC321" s="17">
        <v>0.9</v>
      </c>
      <c r="ID321" s="17">
        <v>0.26</v>
      </c>
      <c r="IE321" s="17">
        <v>0.26</v>
      </c>
    </row>
    <row r="322" spans="1:239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  <c r="IA322" s="17">
        <v>3.77</v>
      </c>
      <c r="IB322" s="17">
        <v>1.56</v>
      </c>
      <c r="IC322" s="17">
        <v>0.51</v>
      </c>
      <c r="ID322" s="17">
        <v>0</v>
      </c>
      <c r="IE322" s="17">
        <v>0</v>
      </c>
    </row>
    <row r="323" spans="1:239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  <c r="IA323" s="17">
        <v>0.03</v>
      </c>
      <c r="IB323" s="17">
        <v>2.52</v>
      </c>
      <c r="IC323" s="17">
        <v>1.8</v>
      </c>
      <c r="ID323" s="17">
        <v>0.22</v>
      </c>
      <c r="IE323" s="17">
        <v>0.55000000000000004</v>
      </c>
    </row>
    <row r="324" spans="1:239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  <c r="IA324" s="17">
        <v>4.59</v>
      </c>
      <c r="IB324" s="17">
        <v>0.98</v>
      </c>
      <c r="IC324" s="17">
        <v>-0.74</v>
      </c>
      <c r="ID324" s="17">
        <v>-0.54</v>
      </c>
      <c r="IE324" s="17">
        <v>0.74</v>
      </c>
    </row>
    <row r="325" spans="1:239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  <c r="IA325" s="17">
        <v>12.61</v>
      </c>
      <c r="IB325" s="17">
        <v>-8.9</v>
      </c>
      <c r="IC325" s="17">
        <v>11.4</v>
      </c>
      <c r="ID325" s="17">
        <v>6.08</v>
      </c>
      <c r="IE325" s="17">
        <v>-14.45</v>
      </c>
    </row>
    <row r="326" spans="1:239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  <c r="IA326" s="17">
        <v>4.1100000000000003</v>
      </c>
      <c r="IB326" s="17">
        <v>1.87</v>
      </c>
      <c r="IC326" s="17">
        <v>0</v>
      </c>
      <c r="ID326" s="17">
        <v>0.67</v>
      </c>
      <c r="IE326" s="17">
        <v>-0.38</v>
      </c>
    </row>
    <row r="327" spans="1:239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  <c r="IA327" s="17">
        <v>0</v>
      </c>
      <c r="IB327" s="17">
        <v>0.28000000000000003</v>
      </c>
      <c r="IC327" s="17">
        <v>2.35</v>
      </c>
      <c r="ID327" s="17">
        <v>0.64</v>
      </c>
      <c r="IE327" s="17">
        <v>-0.4</v>
      </c>
    </row>
    <row r="328" spans="1:239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  <c r="IA328" s="17">
        <v>13.79</v>
      </c>
      <c r="IB328" s="17">
        <v>-17.23</v>
      </c>
      <c r="IC328" s="17">
        <v>1.8</v>
      </c>
      <c r="ID328" s="17">
        <v>2.83</v>
      </c>
      <c r="IE328" s="17">
        <v>-2.17</v>
      </c>
    </row>
    <row r="329" spans="1:239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  <c r="IA329" s="17">
        <v>1.01</v>
      </c>
      <c r="IB329" s="17">
        <v>6.88</v>
      </c>
      <c r="IC329" s="17">
        <v>1.76</v>
      </c>
      <c r="ID329" s="17">
        <v>0.52</v>
      </c>
      <c r="IE329" s="17">
        <v>0.67</v>
      </c>
    </row>
    <row r="330" spans="1:239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  <c r="IA330" s="17">
        <v>0.13</v>
      </c>
      <c r="IB330" s="17">
        <v>0.4</v>
      </c>
      <c r="IC330" s="17">
        <v>0.65</v>
      </c>
      <c r="ID330" s="17">
        <v>-0.05</v>
      </c>
      <c r="IE330" s="17">
        <v>0.25</v>
      </c>
    </row>
    <row r="331" spans="1:239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  <c r="IA331" s="17">
        <v>0.15</v>
      </c>
      <c r="IB331" s="17">
        <v>0.81</v>
      </c>
      <c r="IC331" s="17">
        <v>0.4</v>
      </c>
      <c r="ID331" s="17">
        <v>0.23</v>
      </c>
      <c r="IE331" s="17">
        <v>0.04</v>
      </c>
    </row>
    <row r="332" spans="1:239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  <c r="IA332" s="17">
        <v>0.2</v>
      </c>
      <c r="IB332" s="17">
        <v>-0.17</v>
      </c>
      <c r="IC332" s="17">
        <v>-0.15</v>
      </c>
      <c r="ID332" s="17">
        <v>-0.13</v>
      </c>
      <c r="IE332" s="17">
        <v>-0.11</v>
      </c>
    </row>
    <row r="333" spans="1:239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  <c r="IA333" s="17">
        <v>0.89</v>
      </c>
      <c r="IB333" s="17">
        <v>-0.64</v>
      </c>
      <c r="IC333" s="17">
        <v>5.62</v>
      </c>
      <c r="ID333" s="17">
        <v>-2.4300000000000002</v>
      </c>
      <c r="IE333" s="17">
        <v>0.97</v>
      </c>
    </row>
    <row r="334" spans="1:239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  <c r="IA334" s="17">
        <v>0</v>
      </c>
      <c r="IB334" s="17">
        <v>0</v>
      </c>
      <c r="IC334" s="17">
        <v>0</v>
      </c>
      <c r="ID334" s="17">
        <v>0</v>
      </c>
      <c r="IE334" s="17">
        <v>0</v>
      </c>
    </row>
    <row r="335" spans="1:239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  <c r="IA335" s="17">
        <v>-0.56000000000000005</v>
      </c>
      <c r="IB335" s="17">
        <v>0.01</v>
      </c>
      <c r="IC335" s="17">
        <v>0.75</v>
      </c>
      <c r="ID335" s="17">
        <v>-0.93</v>
      </c>
      <c r="IE335" s="17">
        <v>1.55</v>
      </c>
    </row>
    <row r="336" spans="1:239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  <c r="IA336" s="17">
        <v>0.54</v>
      </c>
      <c r="IB336" s="17">
        <v>-0.05</v>
      </c>
      <c r="IC336" s="17">
        <v>0.42</v>
      </c>
      <c r="ID336" s="17">
        <v>1.02</v>
      </c>
      <c r="IE336" s="17">
        <v>0.21</v>
      </c>
    </row>
    <row r="337" spans="1:239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  <c r="IA337" s="17">
        <v>-1.45</v>
      </c>
      <c r="IB337" s="17">
        <v>1.04</v>
      </c>
      <c r="IC337" s="17">
        <v>-1.66</v>
      </c>
      <c r="ID337" s="17">
        <v>-0.6</v>
      </c>
      <c r="IE337" s="17">
        <v>-0.04</v>
      </c>
    </row>
    <row r="338" spans="1:239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  <c r="IA338" s="17">
        <v>0.47</v>
      </c>
      <c r="IB338" s="17">
        <v>0.82</v>
      </c>
      <c r="IC338" s="17">
        <v>1.22</v>
      </c>
      <c r="ID338" s="17">
        <v>0.46</v>
      </c>
      <c r="IE338" s="17">
        <v>0.84</v>
      </c>
    </row>
    <row r="339" spans="1:239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  <c r="IA339" s="17">
        <v>0.19</v>
      </c>
      <c r="IB339" s="17">
        <v>1.32</v>
      </c>
      <c r="IC339" s="17">
        <v>7.0000000000000007E-2</v>
      </c>
      <c r="ID339" s="17">
        <v>1.56</v>
      </c>
      <c r="IE339" s="17">
        <v>0.84</v>
      </c>
    </row>
    <row r="340" spans="1:239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  <c r="IA340" s="17">
        <v>0.09</v>
      </c>
      <c r="IB340" s="17">
        <v>0.42</v>
      </c>
      <c r="IC340" s="17">
        <v>0.1</v>
      </c>
      <c r="ID340" s="17">
        <v>0.59</v>
      </c>
      <c r="IE340" s="17">
        <v>0.81</v>
      </c>
    </row>
    <row r="341" spans="1:239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  <c r="IA341" s="17">
        <v>-0.51</v>
      </c>
      <c r="IB341" s="17">
        <v>0.4</v>
      </c>
      <c r="IC341" s="17">
        <v>-0.19</v>
      </c>
      <c r="ID341" s="17">
        <v>0.24</v>
      </c>
      <c r="IE341" s="17">
        <v>0.06</v>
      </c>
    </row>
    <row r="342" spans="1:239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  <c r="IA342" s="17">
        <v>0.96</v>
      </c>
      <c r="IB342" s="17">
        <v>-1.6</v>
      </c>
      <c r="IC342" s="17">
        <v>-0.4</v>
      </c>
      <c r="ID342" s="17">
        <v>1.0900000000000001</v>
      </c>
      <c r="IE342" s="17">
        <v>4.22</v>
      </c>
    </row>
    <row r="343" spans="1:239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  <c r="IA343" s="17">
        <v>4.54</v>
      </c>
      <c r="IB343" s="17">
        <v>9.65</v>
      </c>
      <c r="IC343" s="17">
        <v>-7.26</v>
      </c>
      <c r="ID343" s="17">
        <v>6.47</v>
      </c>
      <c r="IE343" s="17">
        <v>-1.58</v>
      </c>
    </row>
    <row r="344" spans="1:239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  <c r="IA344" s="17">
        <v>-0.1</v>
      </c>
      <c r="IB344" s="17">
        <v>0.6</v>
      </c>
      <c r="IC344" s="17">
        <v>1.25</v>
      </c>
      <c r="ID344" s="17">
        <v>-0.71</v>
      </c>
      <c r="IE344" s="17">
        <v>0.42</v>
      </c>
    </row>
    <row r="345" spans="1:239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  <c r="IA345" s="17">
        <v>0.45</v>
      </c>
      <c r="IB345" s="17">
        <v>2.14</v>
      </c>
      <c r="IC345" s="17">
        <v>-0.47</v>
      </c>
      <c r="ID345" s="17">
        <v>4.47</v>
      </c>
      <c r="IE345" s="17">
        <v>1.8</v>
      </c>
    </row>
    <row r="346" spans="1:239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  <c r="IA346" s="17">
        <v>0.18</v>
      </c>
      <c r="IB346" s="17">
        <v>2.06</v>
      </c>
      <c r="IC346" s="17">
        <v>-0.61</v>
      </c>
      <c r="ID346" s="17">
        <v>4.59</v>
      </c>
      <c r="IE346" s="17">
        <v>1.86</v>
      </c>
    </row>
    <row r="347" spans="1:239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  <c r="IA347" s="17">
        <v>2.83</v>
      </c>
      <c r="IB347" s="17">
        <v>3.44</v>
      </c>
      <c r="IC347" s="17">
        <v>0.55000000000000004</v>
      </c>
      <c r="ID347" s="17">
        <v>0.93</v>
      </c>
      <c r="IE347" s="17">
        <v>0.62</v>
      </c>
    </row>
    <row r="348" spans="1:239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  <c r="IA348" s="17">
        <v>-0.27</v>
      </c>
      <c r="IB348" s="17">
        <v>0.52</v>
      </c>
      <c r="IC348" s="17">
        <v>0.23</v>
      </c>
      <c r="ID348" s="17">
        <v>13.9</v>
      </c>
      <c r="IE348" s="17">
        <v>4.46</v>
      </c>
    </row>
    <row r="349" spans="1:239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  <c r="IA349" s="17">
        <v>0.22</v>
      </c>
      <c r="IB349" s="17">
        <v>0.2</v>
      </c>
      <c r="IC349" s="17">
        <v>-3.1</v>
      </c>
      <c r="ID349" s="17">
        <v>-0.98</v>
      </c>
      <c r="IE349" s="17">
        <v>-1.24</v>
      </c>
    </row>
    <row r="350" spans="1:239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  <c r="IA350" s="17">
        <v>0.52</v>
      </c>
      <c r="IB350" s="17">
        <v>0.7</v>
      </c>
      <c r="IC350" s="17">
        <v>0.59</v>
      </c>
      <c r="ID350" s="17">
        <v>0.42</v>
      </c>
      <c r="IE350" s="17">
        <v>1.1599999999999999</v>
      </c>
    </row>
    <row r="351" spans="1:239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  <c r="IA351" s="17">
        <v>0.47</v>
      </c>
      <c r="IB351" s="17">
        <v>0.25</v>
      </c>
      <c r="IC351" s="17">
        <v>0.3</v>
      </c>
      <c r="ID351" s="17">
        <v>0.35</v>
      </c>
      <c r="IE351" s="17">
        <v>1.62</v>
      </c>
    </row>
    <row r="352" spans="1:239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  <c r="IA352" s="17">
        <v>0.39</v>
      </c>
      <c r="IB352" s="17">
        <v>0.18</v>
      </c>
      <c r="IC352" s="17">
        <v>0.35</v>
      </c>
      <c r="ID352" s="17">
        <v>0.34</v>
      </c>
      <c r="IE352" s="17">
        <v>1.77</v>
      </c>
    </row>
    <row r="353" spans="1:239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  <c r="IA353" s="17">
        <v>0.33</v>
      </c>
      <c r="IB353" s="17">
        <v>0.4</v>
      </c>
      <c r="IC353" s="17">
        <v>0.04</v>
      </c>
      <c r="ID353" s="17">
        <v>0.74</v>
      </c>
      <c r="IE353" s="17">
        <v>2.46</v>
      </c>
    </row>
    <row r="354" spans="1:239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  <c r="IA354" s="17">
        <v>0.15</v>
      </c>
      <c r="IB354" s="17">
        <v>0.23</v>
      </c>
      <c r="IC354" s="17">
        <v>0.92</v>
      </c>
      <c r="ID354" s="17">
        <v>0.78</v>
      </c>
      <c r="IE354" s="17">
        <v>0.7</v>
      </c>
    </row>
    <row r="355" spans="1:239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  <c r="IA355" s="17">
        <v>0.45</v>
      </c>
      <c r="IB355" s="17">
        <v>-0.19</v>
      </c>
      <c r="IC355" s="17">
        <v>0.22</v>
      </c>
      <c r="ID355" s="17">
        <v>1.06</v>
      </c>
      <c r="IE355" s="17">
        <v>2.67</v>
      </c>
    </row>
    <row r="356" spans="1:239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  <c r="IA356" s="17">
        <v>0.34</v>
      </c>
      <c r="IB356" s="17">
        <v>-0.28999999999999998</v>
      </c>
      <c r="IC356" s="17">
        <v>1.22</v>
      </c>
      <c r="ID356" s="17">
        <v>0.39</v>
      </c>
      <c r="IE356" s="17">
        <v>2.12</v>
      </c>
    </row>
    <row r="357" spans="1:239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  <c r="IA357" s="17">
        <v>-0.11</v>
      </c>
      <c r="IB357" s="17">
        <v>0.8</v>
      </c>
      <c r="IC357" s="17">
        <v>1.08</v>
      </c>
      <c r="ID357" s="17">
        <v>0.53</v>
      </c>
      <c r="IE357" s="17">
        <v>1.04</v>
      </c>
    </row>
    <row r="358" spans="1:239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  <c r="IA358" s="17">
        <v>0.23</v>
      </c>
      <c r="IB358" s="17">
        <v>0.74</v>
      </c>
      <c r="IC358" s="17">
        <v>0.15</v>
      </c>
      <c r="ID358" s="17">
        <v>-0.19</v>
      </c>
      <c r="IE358" s="17">
        <v>1.28</v>
      </c>
    </row>
    <row r="359" spans="1:239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  <c r="IA359" s="17">
        <v>0.08</v>
      </c>
      <c r="IB359" s="17">
        <v>0.25</v>
      </c>
      <c r="IC359" s="17">
        <v>0.26</v>
      </c>
      <c r="ID359" s="17">
        <v>0.28999999999999998</v>
      </c>
      <c r="IE359" s="17">
        <v>1.23</v>
      </c>
    </row>
    <row r="360" spans="1:239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  <c r="IA360" s="17">
        <v>-0.36</v>
      </c>
      <c r="IB360" s="17">
        <v>-0.26</v>
      </c>
      <c r="IC360" s="17">
        <v>0.24</v>
      </c>
      <c r="ID360" s="17">
        <v>0.14000000000000001</v>
      </c>
      <c r="IE360" s="17">
        <v>1.9</v>
      </c>
    </row>
    <row r="361" spans="1:239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  <c r="IA361" s="17">
        <v>-0.03</v>
      </c>
      <c r="IB361" s="17">
        <v>0.24</v>
      </c>
      <c r="IC361" s="17">
        <v>-0.25</v>
      </c>
      <c r="ID361" s="17">
        <v>0.76</v>
      </c>
      <c r="IE361" s="17">
        <v>1.2</v>
      </c>
    </row>
    <row r="362" spans="1:239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  <c r="IA362" s="17">
        <v>1.03</v>
      </c>
      <c r="IB362" s="17">
        <v>0.3</v>
      </c>
      <c r="IC362" s="17">
        <v>0.34</v>
      </c>
      <c r="ID362" s="17">
        <v>0.06</v>
      </c>
      <c r="IE362" s="17">
        <v>1.61</v>
      </c>
    </row>
    <row r="363" spans="1:239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  <c r="IA363" s="17">
        <v>0.77</v>
      </c>
      <c r="IB363" s="17">
        <v>-0.1</v>
      </c>
      <c r="IC363" s="17">
        <v>-0.28000000000000003</v>
      </c>
      <c r="ID363" s="17">
        <v>0</v>
      </c>
      <c r="IE363" s="17">
        <v>2.96</v>
      </c>
    </row>
    <row r="364" spans="1:239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  <c r="IA364" s="17">
        <v>0.8</v>
      </c>
      <c r="IB364" s="17">
        <v>0.24</v>
      </c>
      <c r="IC364" s="17">
        <v>0.94</v>
      </c>
      <c r="ID364" s="17">
        <v>0.03</v>
      </c>
      <c r="IE364" s="17">
        <v>1.4</v>
      </c>
    </row>
    <row r="365" spans="1:239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  <c r="IA365" s="17">
        <v>0.56000000000000005</v>
      </c>
      <c r="IB365" s="17">
        <v>0.71</v>
      </c>
      <c r="IC365" s="17">
        <v>-0.31</v>
      </c>
      <c r="ID365" s="17">
        <v>-0.23</v>
      </c>
      <c r="IE365" s="17">
        <v>1.7</v>
      </c>
    </row>
    <row r="366" spans="1:239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  <c r="IA366" s="17">
        <v>0.74</v>
      </c>
      <c r="IB366" s="17">
        <v>0.24</v>
      </c>
      <c r="IC366" s="17">
        <v>0.88</v>
      </c>
      <c r="ID366" s="17">
        <v>-0.04</v>
      </c>
      <c r="IE366" s="17">
        <v>1.95</v>
      </c>
    </row>
    <row r="367" spans="1:239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  <c r="IA367" s="17">
        <v>1.75</v>
      </c>
      <c r="IB367" s="17">
        <v>1.2</v>
      </c>
      <c r="IC367" s="17">
        <v>-0.42</v>
      </c>
      <c r="ID367" s="17">
        <v>0.56000000000000005</v>
      </c>
      <c r="IE367" s="17">
        <v>-0.53</v>
      </c>
    </row>
    <row r="368" spans="1:239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  <c r="IA368" s="17">
        <v>1.75</v>
      </c>
      <c r="IB368" s="17">
        <v>1.2</v>
      </c>
      <c r="IC368" s="17">
        <v>-0.42</v>
      </c>
      <c r="ID368" s="17">
        <v>0.56000000000000005</v>
      </c>
      <c r="IE368" s="17">
        <v>-0.53</v>
      </c>
    </row>
    <row r="369" spans="1:239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  <c r="IA369" s="17">
        <v>0.55000000000000004</v>
      </c>
      <c r="IB369" s="17">
        <v>0.66</v>
      </c>
      <c r="IC369" s="17">
        <v>0.56000000000000005</v>
      </c>
      <c r="ID369" s="17">
        <v>0.47</v>
      </c>
      <c r="IE369" s="17">
        <v>0.61</v>
      </c>
    </row>
    <row r="370" spans="1:239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  <c r="IA370" s="17">
        <v>0.85</v>
      </c>
      <c r="IB370" s="17">
        <v>1.05</v>
      </c>
      <c r="IC370" s="17">
        <v>0.87</v>
      </c>
      <c r="ID370" s="17">
        <v>0.4</v>
      </c>
      <c r="IE370" s="17">
        <v>1.02</v>
      </c>
    </row>
    <row r="371" spans="1:239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  <c r="IA371" s="17">
        <v>0.16</v>
      </c>
      <c r="IB371" s="17">
        <v>0.94</v>
      </c>
      <c r="IC371" s="17">
        <v>1.27</v>
      </c>
      <c r="ID371" s="17">
        <v>0.49</v>
      </c>
      <c r="IE371" s="17">
        <v>1.1499999999999999</v>
      </c>
    </row>
    <row r="372" spans="1:239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  <c r="IA372" s="17">
        <v>1.46</v>
      </c>
      <c r="IB372" s="17">
        <v>1.1200000000000001</v>
      </c>
      <c r="IC372" s="17">
        <v>0.47</v>
      </c>
      <c r="ID372" s="17">
        <v>0.34</v>
      </c>
      <c r="IE372" s="17">
        <v>1.1299999999999999</v>
      </c>
    </row>
    <row r="373" spans="1:239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  <c r="IA373" s="17">
        <v>1.72</v>
      </c>
      <c r="IB373" s="17">
        <v>0.33</v>
      </c>
      <c r="IC373" s="17">
        <v>0.33</v>
      </c>
      <c r="ID373" s="17">
        <v>1.43</v>
      </c>
      <c r="IE373" s="17">
        <v>0.69</v>
      </c>
    </row>
    <row r="374" spans="1:239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  <c r="IA374" s="17">
        <v>1.38</v>
      </c>
      <c r="IB374" s="17">
        <v>0.04</v>
      </c>
      <c r="IC374" s="17">
        <v>0</v>
      </c>
      <c r="ID374" s="17">
        <v>0</v>
      </c>
      <c r="IE374" s="17">
        <v>-0.98</v>
      </c>
    </row>
    <row r="375" spans="1:239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  <c r="IA375" s="17">
        <v>1.26</v>
      </c>
      <c r="IB375" s="17">
        <v>1.84</v>
      </c>
      <c r="IC375" s="17">
        <v>1.1499999999999999</v>
      </c>
      <c r="ID375" s="17">
        <v>-0.35</v>
      </c>
      <c r="IE375" s="17">
        <v>-1.53</v>
      </c>
    </row>
    <row r="376" spans="1:239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  <c r="IA376" s="17">
        <v>0.35</v>
      </c>
      <c r="IB376" s="17">
        <v>1.04</v>
      </c>
      <c r="IC376" s="17">
        <v>0.42</v>
      </c>
      <c r="ID376" s="17">
        <v>0.43</v>
      </c>
      <c r="IE376" s="17">
        <v>0.59</v>
      </c>
    </row>
    <row r="377" spans="1:239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  <c r="IA377" s="17">
        <v>0.22</v>
      </c>
      <c r="IB377" s="17">
        <v>0.87</v>
      </c>
      <c r="IC377" s="17">
        <v>0.97</v>
      </c>
      <c r="ID377" s="17">
        <v>0.73</v>
      </c>
      <c r="IE377" s="17">
        <v>0.7</v>
      </c>
    </row>
    <row r="378" spans="1:239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  <c r="IA378" s="17">
        <v>0.31</v>
      </c>
      <c r="IB378" s="17">
        <v>1.1399999999999999</v>
      </c>
      <c r="IC378" s="17">
        <v>0.2</v>
      </c>
      <c r="ID378" s="17">
        <v>0.45</v>
      </c>
      <c r="IE378" s="17">
        <v>0.54</v>
      </c>
    </row>
    <row r="379" spans="1:239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  <c r="IA379" s="17">
        <v>0.61</v>
      </c>
      <c r="IB379" s="17">
        <v>0.88</v>
      </c>
      <c r="IC379" s="17">
        <v>0.59</v>
      </c>
      <c r="ID379" s="17">
        <v>0.15</v>
      </c>
      <c r="IE379" s="17">
        <v>0.64</v>
      </c>
    </row>
    <row r="380" spans="1:239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  <c r="IA380" s="17">
        <v>0.49</v>
      </c>
      <c r="IB380" s="17">
        <v>0.49</v>
      </c>
      <c r="IC380" s="17">
        <v>0.49</v>
      </c>
      <c r="ID380" s="17">
        <v>0.49</v>
      </c>
      <c r="IE380" s="17">
        <v>0.49</v>
      </c>
    </row>
    <row r="381" spans="1:239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  <c r="IA381" s="17">
        <v>0.49</v>
      </c>
      <c r="IB381" s="17">
        <v>0.49</v>
      </c>
      <c r="IC381" s="17">
        <v>0.49</v>
      </c>
      <c r="ID381" s="17">
        <v>0.49</v>
      </c>
      <c r="IE381" s="17">
        <v>0.49</v>
      </c>
    </row>
    <row r="382" spans="1:239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  <c r="IA382" s="17">
        <v>0.52</v>
      </c>
      <c r="IB382" s="17">
        <v>1.2</v>
      </c>
      <c r="IC382" s="17">
        <v>0.92</v>
      </c>
      <c r="ID382" s="17">
        <v>0.4</v>
      </c>
      <c r="IE382" s="17">
        <v>1.57</v>
      </c>
    </row>
    <row r="383" spans="1:239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  <c r="IA383" s="17">
        <v>0.52</v>
      </c>
      <c r="IB383" s="17">
        <v>1.2</v>
      </c>
      <c r="IC383" s="17">
        <v>0.92</v>
      </c>
      <c r="ID383" s="17">
        <v>0.4</v>
      </c>
      <c r="IE383" s="17">
        <v>1.57</v>
      </c>
    </row>
    <row r="384" spans="1:239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  <c r="IA384" s="17">
        <v>0.51</v>
      </c>
      <c r="IB384" s="17">
        <v>0.34</v>
      </c>
      <c r="IC384" s="17">
        <v>1.36</v>
      </c>
      <c r="ID384" s="17">
        <v>0.34</v>
      </c>
      <c r="IE384" s="17">
        <v>1.9</v>
      </c>
    </row>
    <row r="385" spans="1:239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  <c r="IA385" s="17">
        <v>1.34</v>
      </c>
      <c r="IB385" s="17">
        <v>0.59</v>
      </c>
      <c r="IC385" s="17">
        <v>-0.13</v>
      </c>
      <c r="ID385" s="17">
        <v>1.84</v>
      </c>
      <c r="IE385" s="17">
        <v>0.47</v>
      </c>
    </row>
    <row r="386" spans="1:239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  <c r="IA386" s="17">
        <v>-0.45</v>
      </c>
      <c r="IB386" s="17">
        <v>0.67</v>
      </c>
      <c r="IC386" s="17">
        <v>0.24</v>
      </c>
      <c r="ID386" s="17">
        <v>0.42</v>
      </c>
      <c r="IE386" s="17">
        <v>1.81</v>
      </c>
    </row>
    <row r="387" spans="1:239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  <c r="IA387" s="17">
        <v>0.37</v>
      </c>
      <c r="IB387" s="17">
        <v>-0.12</v>
      </c>
      <c r="IC387" s="17">
        <v>0.06</v>
      </c>
      <c r="ID387" s="17">
        <v>0.46</v>
      </c>
      <c r="IE387" s="17">
        <v>2</v>
      </c>
    </row>
    <row r="388" spans="1:239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  <c r="IA388" s="17">
        <v>-0.15</v>
      </c>
      <c r="IB388" s="17">
        <v>0.93</v>
      </c>
      <c r="IC388" s="17">
        <v>0.59</v>
      </c>
      <c r="ID388" s="17">
        <v>0.13</v>
      </c>
      <c r="IE388" s="17">
        <v>1.27</v>
      </c>
    </row>
    <row r="389" spans="1:239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  <c r="IA389" s="17">
        <v>-2.1800000000000002</v>
      </c>
      <c r="IB389" s="17">
        <v>2.68</v>
      </c>
      <c r="IC389" s="17">
        <v>1.64</v>
      </c>
      <c r="ID389" s="17">
        <v>-2.27</v>
      </c>
      <c r="IE389" s="17">
        <v>2.0699999999999998</v>
      </c>
    </row>
    <row r="390" spans="1:239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  <c r="IA390" s="17">
        <v>0.8</v>
      </c>
      <c r="IB390" s="17">
        <v>2.94</v>
      </c>
      <c r="IC390" s="17">
        <v>2.0499999999999998</v>
      </c>
      <c r="ID390" s="17">
        <v>7.0000000000000007E-2</v>
      </c>
      <c r="IE390" s="17">
        <v>1.94</v>
      </c>
    </row>
    <row r="391" spans="1:239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  <c r="IA391" s="17">
        <v>0.24</v>
      </c>
      <c r="IB391" s="17">
        <v>0.93</v>
      </c>
      <c r="IC391" s="17">
        <v>0.55000000000000004</v>
      </c>
      <c r="ID391" s="17">
        <v>0.28999999999999998</v>
      </c>
      <c r="IE391" s="17">
        <v>0.73</v>
      </c>
    </row>
    <row r="392" spans="1:239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  <c r="IA392" s="17">
        <v>0.45</v>
      </c>
      <c r="IB392" s="17">
        <v>-0.53</v>
      </c>
      <c r="IC392" s="17">
        <v>1.03</v>
      </c>
      <c r="ID392" s="17">
        <v>0.2</v>
      </c>
      <c r="IE392" s="17">
        <v>-0.13</v>
      </c>
    </row>
    <row r="393" spans="1:239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  <c r="IA393" s="17">
        <v>0.08</v>
      </c>
      <c r="IB393" s="17">
        <v>0.63</v>
      </c>
      <c r="IC393" s="17">
        <v>0.14000000000000001</v>
      </c>
      <c r="ID393" s="17">
        <v>0.43</v>
      </c>
      <c r="IE393" s="17">
        <v>1.61</v>
      </c>
    </row>
    <row r="394" spans="1:239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  <c r="IA394" s="17">
        <v>0.12</v>
      </c>
      <c r="IB394" s="17">
        <v>0.65</v>
      </c>
      <c r="IC394" s="17">
        <v>0.31</v>
      </c>
      <c r="ID394" s="17">
        <v>0.3</v>
      </c>
      <c r="IE394" s="17">
        <v>2.65</v>
      </c>
    </row>
    <row r="395" spans="1:239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  <c r="IA395" s="17">
        <v>2.27</v>
      </c>
      <c r="IB395" s="17">
        <v>2.23</v>
      </c>
      <c r="IC395" s="17">
        <v>-0.37</v>
      </c>
      <c r="ID395" s="17">
        <v>1.74</v>
      </c>
      <c r="IE395" s="17">
        <v>0.39</v>
      </c>
    </row>
    <row r="396" spans="1:239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  <c r="IA396" s="17">
        <v>0.36</v>
      </c>
      <c r="IB396" s="17">
        <v>0.41</v>
      </c>
      <c r="IC396" s="17">
        <v>0.33</v>
      </c>
      <c r="ID396" s="17">
        <v>0.65</v>
      </c>
      <c r="IE396" s="17">
        <v>0.35</v>
      </c>
    </row>
    <row r="397" spans="1:239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  <c r="IA397" s="17">
        <v>0.54</v>
      </c>
      <c r="IB397" s="17">
        <v>0.39</v>
      </c>
      <c r="IC397" s="17">
        <v>0.75</v>
      </c>
      <c r="ID397" s="17">
        <v>0.74</v>
      </c>
      <c r="IE397" s="17">
        <v>0.67</v>
      </c>
    </row>
    <row r="398" spans="1:239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  <c r="IA398" s="17">
        <v>0.54</v>
      </c>
      <c r="IB398" s="17">
        <v>0.39</v>
      </c>
      <c r="IC398" s="17">
        <v>0.75</v>
      </c>
      <c r="ID398" s="17">
        <v>0.74</v>
      </c>
      <c r="IE398" s="17">
        <v>0.67</v>
      </c>
    </row>
    <row r="399" spans="1:239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  <c r="IA399" s="17">
        <v>1.46</v>
      </c>
      <c r="IB399" s="17">
        <v>0.27</v>
      </c>
      <c r="IC399" s="17">
        <v>0.26</v>
      </c>
      <c r="ID399" s="17">
        <v>0.3</v>
      </c>
      <c r="IE399" s="17">
        <v>0.14000000000000001</v>
      </c>
    </row>
    <row r="400" spans="1:239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  <c r="IA400" s="17">
        <v>1.1399999999999999</v>
      </c>
      <c r="IB400" s="17">
        <v>0.39</v>
      </c>
      <c r="IC400" s="17">
        <v>0.96</v>
      </c>
      <c r="ID400" s="17">
        <v>0.56000000000000005</v>
      </c>
      <c r="IE400" s="17">
        <v>0.36</v>
      </c>
    </row>
    <row r="401" spans="1:239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  <c r="IA401" s="17">
        <v>0.48</v>
      </c>
      <c r="IB401" s="17">
        <v>0.48</v>
      </c>
      <c r="IC401" s="17">
        <v>0.52</v>
      </c>
      <c r="ID401" s="17">
        <v>0.59</v>
      </c>
      <c r="IE401" s="17">
        <v>0.59</v>
      </c>
    </row>
    <row r="402" spans="1:239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  <c r="IA402" s="17">
        <v>1.28</v>
      </c>
      <c r="IB402" s="17">
        <v>0.71</v>
      </c>
      <c r="IC402" s="17">
        <v>0.71</v>
      </c>
      <c r="ID402" s="17">
        <v>0.7</v>
      </c>
      <c r="IE402" s="17">
        <v>0.75</v>
      </c>
    </row>
    <row r="403" spans="1:239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  <c r="IA403" s="17">
        <v>1.01</v>
      </c>
      <c r="IB403" s="17">
        <v>0.21</v>
      </c>
      <c r="IC403" s="17">
        <v>1.43</v>
      </c>
      <c r="ID403" s="17">
        <v>0.31</v>
      </c>
      <c r="IE403" s="17">
        <v>1.58</v>
      </c>
    </row>
    <row r="404" spans="1:239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  <c r="IA404" s="17">
        <v>0</v>
      </c>
      <c r="IB404" s="17">
        <v>3.41</v>
      </c>
      <c r="IC404" s="17">
        <v>0.22</v>
      </c>
      <c r="ID404" s="17">
        <v>0</v>
      </c>
      <c r="IE404" s="17">
        <v>0</v>
      </c>
    </row>
    <row r="405" spans="1:239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  <c r="IA405" s="17">
        <v>0.3</v>
      </c>
      <c r="IB405" s="17">
        <v>0.43</v>
      </c>
      <c r="IC405" s="17">
        <v>1.23</v>
      </c>
      <c r="ID405" s="17">
        <v>0.85</v>
      </c>
      <c r="IE405" s="17">
        <v>-1.76</v>
      </c>
    </row>
    <row r="406" spans="1:239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  <c r="IA406" s="17">
        <v>0</v>
      </c>
      <c r="IB406" s="17">
        <v>0</v>
      </c>
      <c r="IC406" s="17">
        <v>1.06</v>
      </c>
      <c r="ID406" s="17">
        <v>1.1000000000000001</v>
      </c>
      <c r="IE406" s="17">
        <v>0.93</v>
      </c>
    </row>
    <row r="407" spans="1:239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  <c r="IA407" s="17">
        <v>0.28999999999999998</v>
      </c>
      <c r="IB407" s="17">
        <v>0.43</v>
      </c>
      <c r="IC407" s="17">
        <v>0.43</v>
      </c>
      <c r="ID407" s="17">
        <v>0.43</v>
      </c>
      <c r="IE407" s="17">
        <v>0.43</v>
      </c>
    </row>
    <row r="408" spans="1:239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  <c r="IA408" s="17">
        <v>0.75</v>
      </c>
      <c r="IB408" s="17">
        <v>0.2</v>
      </c>
      <c r="IC408" s="17">
        <v>0.67</v>
      </c>
      <c r="ID408" s="17">
        <v>0.65</v>
      </c>
      <c r="IE408" s="17">
        <v>0.91</v>
      </c>
    </row>
    <row r="409" spans="1:239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  <c r="IA409" s="17">
        <v>0.08</v>
      </c>
      <c r="IB409" s="17">
        <v>0.44</v>
      </c>
      <c r="IC409" s="17">
        <v>-0.33</v>
      </c>
      <c r="ID409" s="17">
        <v>0.5</v>
      </c>
      <c r="IE409" s="17">
        <v>-0.18</v>
      </c>
    </row>
    <row r="410" spans="1:239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  <c r="IA410" s="17">
        <v>0.09</v>
      </c>
      <c r="IB410" s="17">
        <v>0.49</v>
      </c>
      <c r="IC410" s="17">
        <v>-0.54</v>
      </c>
      <c r="ID410" s="17">
        <v>0.46</v>
      </c>
      <c r="IE410" s="17">
        <v>-0.21</v>
      </c>
    </row>
    <row r="411" spans="1:239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  <c r="IA411" s="17">
        <v>0.2</v>
      </c>
      <c r="IB411" s="17">
        <v>1.25</v>
      </c>
      <c r="IC411" s="17">
        <v>2.15</v>
      </c>
      <c r="ID411" s="17">
        <v>0.67</v>
      </c>
      <c r="IE411" s="17">
        <v>0.67</v>
      </c>
    </row>
    <row r="412" spans="1:239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  <c r="IA412" s="17">
        <v>1.93</v>
      </c>
      <c r="IB412" s="17">
        <v>-0.56999999999999995</v>
      </c>
      <c r="IC412" s="17">
        <v>-0.27</v>
      </c>
      <c r="ID412" s="17">
        <v>0.81</v>
      </c>
      <c r="IE412" s="17">
        <v>-1.55</v>
      </c>
    </row>
    <row r="413" spans="1:239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  <c r="IA413" s="17">
        <v>-0.22</v>
      </c>
      <c r="IB413" s="17">
        <v>0.53</v>
      </c>
      <c r="IC413" s="17">
        <v>1.75</v>
      </c>
      <c r="ID413" s="17">
        <v>-0.36</v>
      </c>
      <c r="IE413" s="17">
        <v>0.59</v>
      </c>
    </row>
    <row r="414" spans="1:239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  <c r="IA414" s="17">
        <v>1.51</v>
      </c>
      <c r="IB414" s="17">
        <v>1.54</v>
      </c>
      <c r="IC414" s="17">
        <v>-1.02</v>
      </c>
      <c r="ID414" s="17">
        <v>-1.1100000000000001</v>
      </c>
      <c r="IE414" s="17">
        <v>-0.74</v>
      </c>
    </row>
    <row r="415" spans="1:239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  <c r="IA415" s="17">
        <v>0.19</v>
      </c>
      <c r="IB415" s="17">
        <v>0.38</v>
      </c>
      <c r="IC415" s="17">
        <v>0.57999999999999996</v>
      </c>
      <c r="ID415" s="17">
        <v>0.42</v>
      </c>
      <c r="IE415" s="17">
        <v>0.31</v>
      </c>
    </row>
    <row r="416" spans="1:239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  <c r="IA416" s="17">
        <v>0.57999999999999996</v>
      </c>
      <c r="IB416" s="17">
        <v>1.2</v>
      </c>
      <c r="IC416" s="17">
        <v>1.32</v>
      </c>
      <c r="ID416" s="17">
        <v>-0.23</v>
      </c>
      <c r="IE416" s="17">
        <v>0.03</v>
      </c>
    </row>
    <row r="417" spans="1:239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  <c r="IA417" s="17">
        <v>0.22</v>
      </c>
      <c r="IB417" s="17">
        <v>1.19</v>
      </c>
      <c r="IC417" s="17">
        <v>0.56000000000000005</v>
      </c>
      <c r="ID417" s="17">
        <v>-0.2</v>
      </c>
      <c r="IE417" s="17">
        <v>1</v>
      </c>
    </row>
    <row r="418" spans="1:239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  <c r="IA418" s="17">
        <v>0</v>
      </c>
      <c r="IB418" s="17">
        <v>0</v>
      </c>
      <c r="IC418" s="17">
        <v>0</v>
      </c>
      <c r="ID418" s="17">
        <v>0</v>
      </c>
      <c r="IE418" s="17">
        <v>0</v>
      </c>
    </row>
    <row r="419" spans="1:239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  <c r="IA419" s="17">
        <v>0.56999999999999995</v>
      </c>
      <c r="IB419" s="17">
        <v>0.79</v>
      </c>
      <c r="IC419" s="17">
        <v>0.52</v>
      </c>
      <c r="ID419" s="17">
        <v>-0.83</v>
      </c>
      <c r="IE419" s="17">
        <v>-0.56000000000000005</v>
      </c>
    </row>
    <row r="420" spans="1:239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  <c r="IA420" s="17">
        <v>-3.1</v>
      </c>
      <c r="IB420" s="17">
        <v>0.54</v>
      </c>
      <c r="IC420" s="17">
        <v>0.12</v>
      </c>
      <c r="ID420" s="17">
        <v>1.67</v>
      </c>
      <c r="IE420" s="17">
        <v>-0.69</v>
      </c>
    </row>
    <row r="421" spans="1:239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  <c r="IA421" s="17">
        <v>2.4700000000000002</v>
      </c>
      <c r="IB421" s="17">
        <v>0.46</v>
      </c>
      <c r="IC421" s="17">
        <v>-1.79</v>
      </c>
      <c r="ID421" s="17">
        <v>-3.34</v>
      </c>
      <c r="IE421" s="17">
        <v>-0.86</v>
      </c>
    </row>
    <row r="422" spans="1:239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  <c r="IA422" s="17">
        <v>1.7</v>
      </c>
      <c r="IB422" s="17">
        <v>1.1100000000000001</v>
      </c>
      <c r="IC422" s="17">
        <v>0.02</v>
      </c>
      <c r="ID422" s="17">
        <v>2.3199999999999998</v>
      </c>
      <c r="IE422" s="17">
        <v>0.06</v>
      </c>
    </row>
    <row r="423" spans="1:239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  <c r="IA423" s="17">
        <v>1.0900000000000001</v>
      </c>
      <c r="IB423" s="17">
        <v>0.23</v>
      </c>
      <c r="IC423" s="17">
        <v>-3.9</v>
      </c>
      <c r="ID423" s="17">
        <v>3.95</v>
      </c>
      <c r="IE423" s="17">
        <v>-0.17</v>
      </c>
    </row>
    <row r="424" spans="1:239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  <c r="IA424" s="17">
        <v>0</v>
      </c>
      <c r="IB424" s="17">
        <v>0.12</v>
      </c>
      <c r="IC424" s="17">
        <v>0.9</v>
      </c>
      <c r="ID424" s="17">
        <v>0.73</v>
      </c>
      <c r="IE424" s="17">
        <v>0</v>
      </c>
    </row>
    <row r="425" spans="1:239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  <c r="IA425" s="17">
        <v>0</v>
      </c>
      <c r="IB425" s="17">
        <v>0.12</v>
      </c>
      <c r="IC425" s="17">
        <v>0.9</v>
      </c>
      <c r="ID425" s="17">
        <v>0.73</v>
      </c>
      <c r="IE425" s="17">
        <v>0</v>
      </c>
    </row>
    <row r="426" spans="1:239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  <c r="IA426" s="17">
        <v>0.08</v>
      </c>
      <c r="IB426" s="17">
        <v>0.02</v>
      </c>
      <c r="IC426" s="17">
        <v>5.21</v>
      </c>
      <c r="ID426" s="17">
        <v>0.02</v>
      </c>
      <c r="IE426" s="17">
        <v>0.06</v>
      </c>
    </row>
    <row r="427" spans="1:239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  <c r="IA427" s="17">
        <v>0.08</v>
      </c>
      <c r="IB427" s="17">
        <v>0.02</v>
      </c>
      <c r="IC427" s="17">
        <v>5.21</v>
      </c>
      <c r="ID427" s="17">
        <v>0.02</v>
      </c>
      <c r="IE427" s="17">
        <v>0.06</v>
      </c>
    </row>
    <row r="428" spans="1:239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  <c r="IA428" s="17">
        <v>0</v>
      </c>
      <c r="IB428" s="17">
        <v>0</v>
      </c>
      <c r="IC428" s="17">
        <v>6.2</v>
      </c>
      <c r="ID428" s="17">
        <v>0</v>
      </c>
      <c r="IE428" s="17">
        <v>0</v>
      </c>
    </row>
    <row r="429" spans="1:239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  <c r="IA429" s="17">
        <v>0</v>
      </c>
      <c r="IB429" s="17">
        <v>0</v>
      </c>
      <c r="IC429" s="17">
        <v>6.28</v>
      </c>
      <c r="ID429" s="17">
        <v>0</v>
      </c>
      <c r="IE429" s="17">
        <v>0</v>
      </c>
    </row>
    <row r="430" spans="1:239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  <c r="IA430" s="17">
        <v>0</v>
      </c>
      <c r="IB430" s="17">
        <v>0</v>
      </c>
      <c r="IC430" s="17">
        <v>7.48</v>
      </c>
      <c r="ID430" s="17">
        <v>0</v>
      </c>
      <c r="IE430" s="17">
        <v>0</v>
      </c>
    </row>
    <row r="431" spans="1:239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  <c r="IA431" s="17">
        <v>0</v>
      </c>
      <c r="IB431" s="17">
        <v>0</v>
      </c>
      <c r="IC431" s="17">
        <v>8.11</v>
      </c>
      <c r="ID431" s="17">
        <v>0</v>
      </c>
      <c r="IE431" s="17">
        <v>0</v>
      </c>
    </row>
    <row r="432" spans="1:239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  <c r="IA432" s="17">
        <v>0</v>
      </c>
      <c r="IB432" s="17">
        <v>0</v>
      </c>
      <c r="IC432" s="17">
        <v>8.19</v>
      </c>
      <c r="ID432" s="17">
        <v>0</v>
      </c>
      <c r="IE432" s="17">
        <v>0</v>
      </c>
    </row>
    <row r="433" spans="1:239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  <c r="IA433" s="17">
        <v>0</v>
      </c>
      <c r="IB433" s="17">
        <v>0</v>
      </c>
      <c r="IC433" s="17">
        <v>4.28</v>
      </c>
      <c r="ID433" s="17">
        <v>0</v>
      </c>
      <c r="IE433" s="17">
        <v>0</v>
      </c>
    </row>
    <row r="434" spans="1:239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  <c r="IA434" s="17">
        <v>0</v>
      </c>
      <c r="IB434" s="17">
        <v>0</v>
      </c>
      <c r="IC434" s="17">
        <v>1.68</v>
      </c>
      <c r="ID434" s="17">
        <v>0</v>
      </c>
      <c r="IE434" s="17">
        <v>0</v>
      </c>
    </row>
    <row r="435" spans="1:239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  <c r="IA435" s="17">
        <v>0</v>
      </c>
      <c r="IB435" s="17">
        <v>0</v>
      </c>
      <c r="IC435" s="17">
        <v>2.74</v>
      </c>
      <c r="ID435" s="17">
        <v>0</v>
      </c>
      <c r="IE435" s="17">
        <v>0</v>
      </c>
    </row>
    <row r="436" spans="1:239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  <c r="IA436" s="17">
        <v>0</v>
      </c>
      <c r="IB436" s="17">
        <v>0</v>
      </c>
      <c r="IC436" s="17">
        <v>2.0499999999999998</v>
      </c>
      <c r="ID436" s="17">
        <v>0</v>
      </c>
      <c r="IE436" s="17">
        <v>0</v>
      </c>
    </row>
    <row r="437" spans="1:239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  <c r="IA437" s="17">
        <v>0.35</v>
      </c>
      <c r="IB437" s="17">
        <v>0.94</v>
      </c>
      <c r="IC437" s="17">
        <v>1.43</v>
      </c>
      <c r="ID437" s="17">
        <v>-0.39</v>
      </c>
      <c r="IE437" s="17">
        <v>0.16</v>
      </c>
    </row>
    <row r="438" spans="1:239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  <c r="IA438" s="17">
        <v>1.21</v>
      </c>
      <c r="IB438" s="17">
        <v>0.35</v>
      </c>
      <c r="IC438" s="17">
        <v>0.63</v>
      </c>
      <c r="ID438" s="17">
        <v>-0.3</v>
      </c>
      <c r="IE438" s="17">
        <v>-0.28000000000000003</v>
      </c>
    </row>
    <row r="439" spans="1:239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  <c r="IA439" s="17">
        <v>1.86</v>
      </c>
      <c r="IB439" s="17">
        <v>-1.56</v>
      </c>
      <c r="IC439" s="17">
        <v>4.72</v>
      </c>
      <c r="ID439" s="17">
        <v>0.36</v>
      </c>
      <c r="IE439" s="17">
        <v>-0.11</v>
      </c>
    </row>
    <row r="440" spans="1:239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  <c r="IA440" s="17">
        <v>0.21</v>
      </c>
      <c r="IB440" s="17">
        <v>0.99</v>
      </c>
      <c r="IC440" s="17">
        <v>1.03</v>
      </c>
      <c r="ID440" s="17">
        <v>-0.18</v>
      </c>
      <c r="IE440" s="17">
        <v>0</v>
      </c>
    </row>
    <row r="441" spans="1:239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  <c r="IA441" s="17">
        <v>0.02</v>
      </c>
      <c r="IB441" s="17">
        <v>1.84</v>
      </c>
      <c r="IC441" s="17">
        <v>2.02</v>
      </c>
      <c r="ID441" s="17">
        <v>-1.4</v>
      </c>
      <c r="IE441" s="17">
        <v>0.97</v>
      </c>
    </row>
    <row r="442" spans="1:239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  <c r="IA442" s="17">
        <v>0.71</v>
      </c>
      <c r="IB442" s="17">
        <v>-0.73</v>
      </c>
      <c r="IC442" s="17">
        <v>-0.44</v>
      </c>
      <c r="ID442" s="17">
        <v>0.35</v>
      </c>
      <c r="IE442" s="17">
        <v>0.56000000000000005</v>
      </c>
    </row>
    <row r="443" spans="1:239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  <c r="IA443" s="17">
        <v>0.05</v>
      </c>
      <c r="IB443" s="17">
        <v>-0.82</v>
      </c>
      <c r="IC443" s="17">
        <v>-1.61</v>
      </c>
      <c r="ID443" s="17">
        <v>0.31</v>
      </c>
      <c r="IE443" s="17">
        <v>0.34</v>
      </c>
    </row>
    <row r="444" spans="1:239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  <c r="IA444" s="17">
        <v>1.0900000000000001</v>
      </c>
      <c r="IB444" s="17">
        <v>-0.67</v>
      </c>
      <c r="IC444" s="17">
        <v>0.25</v>
      </c>
      <c r="ID444" s="17">
        <v>0.38</v>
      </c>
      <c r="IE444" s="17">
        <v>0.68</v>
      </c>
    </row>
    <row r="445" spans="1:239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  <c r="IA445" s="17">
        <v>0.2</v>
      </c>
      <c r="IB445" s="17">
        <v>-0.38</v>
      </c>
      <c r="IC445" s="17">
        <v>3.24</v>
      </c>
      <c r="ID445" s="17">
        <v>0.37</v>
      </c>
      <c r="IE445" s="17">
        <v>0.27</v>
      </c>
    </row>
    <row r="446" spans="1:239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  <c r="IA446" s="17">
        <v>0</v>
      </c>
      <c r="IB446" s="17">
        <v>0</v>
      </c>
      <c r="IC446" s="17">
        <v>3.57</v>
      </c>
      <c r="ID446" s="17">
        <v>0</v>
      </c>
      <c r="IE446" s="17">
        <v>0</v>
      </c>
    </row>
    <row r="447" spans="1:239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  <c r="IA447" s="17">
        <v>0</v>
      </c>
      <c r="IB447" s="17">
        <v>0</v>
      </c>
      <c r="IC447" s="17">
        <v>4.45</v>
      </c>
      <c r="ID447" s="17">
        <v>0</v>
      </c>
      <c r="IE447" s="17">
        <v>0</v>
      </c>
    </row>
    <row r="448" spans="1:239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  <c r="IA448" s="17">
        <v>0.48</v>
      </c>
      <c r="IB448" s="17">
        <v>0.16</v>
      </c>
      <c r="IC448" s="17">
        <v>-2.2999999999999998</v>
      </c>
      <c r="ID448" s="17">
        <v>-2.31</v>
      </c>
      <c r="IE448" s="17">
        <v>0.28999999999999998</v>
      </c>
    </row>
    <row r="449" spans="1:239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  <c r="IA449" s="17">
        <v>0.22</v>
      </c>
      <c r="IB449" s="17">
        <v>-3.89</v>
      </c>
      <c r="IC449" s="17">
        <v>0.51</v>
      </c>
      <c r="ID449" s="17">
        <v>-0.15</v>
      </c>
      <c r="IE449" s="17">
        <v>-0.99</v>
      </c>
    </row>
    <row r="450" spans="1:239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  <c r="IA450" s="17">
        <v>0.38</v>
      </c>
      <c r="IB450" s="17">
        <v>-0.21</v>
      </c>
      <c r="IC450" s="17">
        <v>2.7</v>
      </c>
      <c r="ID450" s="17">
        <v>0.8</v>
      </c>
      <c r="IE450" s="17">
        <v>0.68</v>
      </c>
    </row>
    <row r="451" spans="1:239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  <c r="IA451" s="17">
        <v>0.37</v>
      </c>
      <c r="IB451" s="17">
        <v>0.82</v>
      </c>
      <c r="IC451" s="17">
        <v>0.15</v>
      </c>
      <c r="ID451" s="17">
        <v>0.19</v>
      </c>
      <c r="IE451" s="17">
        <v>0.56999999999999995</v>
      </c>
    </row>
    <row r="452" spans="1:239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  <c r="IA452" s="17">
        <v>0.37</v>
      </c>
      <c r="IB452" s="17">
        <v>0.82</v>
      </c>
      <c r="IC452" s="17">
        <v>0.15</v>
      </c>
      <c r="ID452" s="17">
        <v>0.19</v>
      </c>
      <c r="IE452" s="17">
        <v>0.56999999999999995</v>
      </c>
    </row>
    <row r="453" spans="1:239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  <c r="IA453" s="17">
        <v>0.37</v>
      </c>
      <c r="IB453" s="17">
        <v>0.82</v>
      </c>
      <c r="IC453" s="17">
        <v>0.15</v>
      </c>
      <c r="ID453" s="17">
        <v>0.19</v>
      </c>
      <c r="IE453" s="17">
        <v>0.56999999999999995</v>
      </c>
    </row>
    <row r="454" spans="1:239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  <c r="IA454" s="17">
        <v>0</v>
      </c>
      <c r="IB454" s="17">
        <v>0</v>
      </c>
      <c r="IC454" s="17">
        <v>0</v>
      </c>
      <c r="ID454" s="17">
        <v>0</v>
      </c>
      <c r="IE454" s="17">
        <v>2.98</v>
      </c>
    </row>
    <row r="455" spans="1:239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  <c r="IA455" s="17">
        <v>0</v>
      </c>
      <c r="IB455" s="17">
        <v>0</v>
      </c>
      <c r="IC455" s="17">
        <v>0</v>
      </c>
      <c r="ID455" s="17">
        <v>0</v>
      </c>
      <c r="IE455" s="17">
        <v>0</v>
      </c>
    </row>
    <row r="456" spans="1:239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  <c r="IA456" s="17">
        <v>0</v>
      </c>
      <c r="IB456" s="17">
        <v>0.24</v>
      </c>
      <c r="IC456" s="17">
        <v>0.64</v>
      </c>
      <c r="ID456" s="17">
        <v>1.33</v>
      </c>
      <c r="IE456" s="17">
        <v>0.75</v>
      </c>
    </row>
    <row r="457" spans="1:239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  <c r="IA457" s="17">
        <v>0</v>
      </c>
      <c r="IB457" s="17">
        <v>1.34</v>
      </c>
      <c r="IC457" s="17">
        <v>0</v>
      </c>
      <c r="ID457" s="17">
        <v>0</v>
      </c>
      <c r="IE457" s="17">
        <v>0</v>
      </c>
    </row>
    <row r="458" spans="1:239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  <c r="IA458" s="17">
        <v>0</v>
      </c>
      <c r="IB458" s="17">
        <v>0</v>
      </c>
      <c r="IC458" s="17">
        <v>0</v>
      </c>
      <c r="ID458" s="17">
        <v>0</v>
      </c>
      <c r="IE458" s="17">
        <v>0</v>
      </c>
    </row>
    <row r="459" spans="1:239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  <c r="IA459" s="17">
        <v>2.5</v>
      </c>
      <c r="IB459" s="17">
        <v>2.61</v>
      </c>
      <c r="IC459" s="17">
        <v>-0.17</v>
      </c>
      <c r="ID459" s="17">
        <v>-1.19</v>
      </c>
      <c r="IE459" s="17">
        <v>2.09</v>
      </c>
    </row>
    <row r="460" spans="1:239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  <c r="IA460" s="17">
        <v>0</v>
      </c>
      <c r="IB460" s="17">
        <v>0</v>
      </c>
      <c r="IC460" s="17">
        <v>0</v>
      </c>
      <c r="ID460" s="17">
        <v>0</v>
      </c>
      <c r="IE460" s="17">
        <v>0</v>
      </c>
    </row>
    <row r="461" spans="1:239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  <c r="IA461" s="17">
        <v>0</v>
      </c>
      <c r="IB461" s="17">
        <v>0.76</v>
      </c>
      <c r="IC461" s="17">
        <v>0</v>
      </c>
      <c r="ID461" s="17">
        <v>0</v>
      </c>
      <c r="IE461" s="17">
        <v>0</v>
      </c>
    </row>
    <row r="462" spans="1:239" x14ac:dyDescent="0.3">
      <c r="IE462" s="2">
        <v>1.08</v>
      </c>
    </row>
    <row r="463" spans="1:239" x14ac:dyDescent="0.3">
      <c r="IE463" s="2">
        <v>2.39</v>
      </c>
    </row>
    <row r="464" spans="1:239" x14ac:dyDescent="0.3">
      <c r="IE464" s="2">
        <v>2.96</v>
      </c>
    </row>
    <row r="465" spans="239:239" x14ac:dyDescent="0.3">
      <c r="IE465" s="2">
        <v>2.66</v>
      </c>
    </row>
    <row r="466" spans="239:239" x14ac:dyDescent="0.3">
      <c r="IE466" s="2">
        <v>0.87</v>
      </c>
    </row>
    <row r="467" spans="239:239" x14ac:dyDescent="0.3">
      <c r="IE467" s="2" t="s">
        <v>7</v>
      </c>
    </row>
    <row r="468" spans="239:239" x14ac:dyDescent="0.3">
      <c r="IE468" s="2">
        <v>2.04</v>
      </c>
    </row>
    <row r="469" spans="239:239" x14ac:dyDescent="0.3">
      <c r="IE469" s="2" t="s">
        <v>7</v>
      </c>
    </row>
    <row r="470" spans="239:239" x14ac:dyDescent="0.3">
      <c r="IE470" s="2">
        <v>6.99</v>
      </c>
    </row>
    <row r="471" spans="239:239" x14ac:dyDescent="0.3">
      <c r="IE471" s="2" t="s">
        <v>7</v>
      </c>
    </row>
    <row r="472" spans="239:239" x14ac:dyDescent="0.3">
      <c r="IE472" s="2">
        <v>1.91</v>
      </c>
    </row>
    <row r="473" spans="239:239" x14ac:dyDescent="0.3">
      <c r="IE473" s="2" t="s">
        <v>7</v>
      </c>
    </row>
    <row r="474" spans="239:239" x14ac:dyDescent="0.3">
      <c r="IE474" s="2">
        <v>-1.75</v>
      </c>
    </row>
    <row r="475" spans="239:239" x14ac:dyDescent="0.3">
      <c r="IE475" s="2" t="s">
        <v>7</v>
      </c>
    </row>
    <row r="476" spans="239:239" x14ac:dyDescent="0.3">
      <c r="IE476" s="2" t="s">
        <v>7</v>
      </c>
    </row>
    <row r="477" spans="239:239" x14ac:dyDescent="0.3">
      <c r="IE477" s="2" t="s">
        <v>7</v>
      </c>
    </row>
    <row r="478" spans="239:239" x14ac:dyDescent="0.3">
      <c r="IE478" s="2">
        <v>2.77</v>
      </c>
    </row>
    <row r="479" spans="239:239" x14ac:dyDescent="0.3">
      <c r="IE479" s="2">
        <v>-0.72</v>
      </c>
    </row>
    <row r="480" spans="239:239" x14ac:dyDescent="0.3">
      <c r="IE480" s="2" t="s">
        <v>7</v>
      </c>
    </row>
    <row r="481" spans="239:239" x14ac:dyDescent="0.3">
      <c r="IE481" s="2">
        <v>13.28</v>
      </c>
    </row>
    <row r="482" spans="239:239" x14ac:dyDescent="0.3">
      <c r="IE482" s="2" t="s">
        <v>7</v>
      </c>
    </row>
    <row r="483" spans="239:239" x14ac:dyDescent="0.3">
      <c r="IE483" s="2">
        <v>2.12</v>
      </c>
    </row>
    <row r="484" spans="239:239" x14ac:dyDescent="0.3">
      <c r="IE484" s="2" t="s">
        <v>7</v>
      </c>
    </row>
    <row r="485" spans="239:239" x14ac:dyDescent="0.3">
      <c r="IE485" s="2" t="s">
        <v>7</v>
      </c>
    </row>
    <row r="486" spans="239:239" x14ac:dyDescent="0.3">
      <c r="IE486" s="2" t="s">
        <v>7</v>
      </c>
    </row>
    <row r="487" spans="239:239" x14ac:dyDescent="0.3">
      <c r="IE487" s="2" t="s">
        <v>7</v>
      </c>
    </row>
    <row r="488" spans="239:239" x14ac:dyDescent="0.3">
      <c r="IE488" s="2" t="s">
        <v>7</v>
      </c>
    </row>
    <row r="489" spans="239:239" x14ac:dyDescent="0.3">
      <c r="IE489" s="2">
        <v>13.73</v>
      </c>
    </row>
    <row r="490" spans="239:239" x14ac:dyDescent="0.3">
      <c r="IE490" s="2">
        <v>10.62</v>
      </c>
    </row>
    <row r="491" spans="239:239" x14ac:dyDescent="0.3">
      <c r="IE491" s="2">
        <v>26.76</v>
      </c>
    </row>
    <row r="492" spans="239:239" x14ac:dyDescent="0.3">
      <c r="IE492" s="2">
        <v>-0.89</v>
      </c>
    </row>
    <row r="493" spans="239:239" x14ac:dyDescent="0.3">
      <c r="IE493" s="2">
        <v>-1.03</v>
      </c>
    </row>
    <row r="494" spans="239:239" x14ac:dyDescent="0.3">
      <c r="IE494" s="2">
        <v>-1.1599999999999999</v>
      </c>
    </row>
    <row r="495" spans="239:239" x14ac:dyDescent="0.3">
      <c r="IE495" s="2" t="s">
        <v>7</v>
      </c>
    </row>
    <row r="496" spans="239:239" x14ac:dyDescent="0.3">
      <c r="IE496" s="2">
        <v>-1.08</v>
      </c>
    </row>
    <row r="497" spans="239:239" x14ac:dyDescent="0.3">
      <c r="IE497" s="2">
        <v>-0.32</v>
      </c>
    </row>
    <row r="498" spans="239:239" x14ac:dyDescent="0.3">
      <c r="IE498" s="2">
        <v>-0.84</v>
      </c>
    </row>
    <row r="499" spans="239:239" x14ac:dyDescent="0.3">
      <c r="IE499" s="2" t="s">
        <v>7</v>
      </c>
    </row>
    <row r="500" spans="239:239" x14ac:dyDescent="0.3">
      <c r="IE500" s="2" t="s">
        <v>7</v>
      </c>
    </row>
    <row r="501" spans="239:239" x14ac:dyDescent="0.3">
      <c r="IE501" s="2">
        <v>2.81</v>
      </c>
    </row>
    <row r="502" spans="239:239" x14ac:dyDescent="0.3">
      <c r="IE502" s="2">
        <v>-1.01</v>
      </c>
    </row>
    <row r="503" spans="239:239" x14ac:dyDescent="0.3">
      <c r="IE503" s="2" t="s">
        <v>7</v>
      </c>
    </row>
    <row r="504" spans="239:239" x14ac:dyDescent="0.3">
      <c r="IE504" s="2" t="s">
        <v>7</v>
      </c>
    </row>
    <row r="505" spans="239:239" x14ac:dyDescent="0.3">
      <c r="IE505" s="2" t="s">
        <v>7</v>
      </c>
    </row>
    <row r="506" spans="239:239" x14ac:dyDescent="0.3">
      <c r="IE506" s="2" t="s">
        <v>7</v>
      </c>
    </row>
    <row r="507" spans="239:239" x14ac:dyDescent="0.3">
      <c r="IE507" s="2">
        <v>2.58</v>
      </c>
    </row>
    <row r="508" spans="239:239" x14ac:dyDescent="0.3">
      <c r="IE508" s="2">
        <v>8.0500000000000007</v>
      </c>
    </row>
    <row r="509" spans="239:239" x14ac:dyDescent="0.3">
      <c r="IE509" s="2">
        <v>4.29</v>
      </c>
    </row>
    <row r="510" spans="239:239" x14ac:dyDescent="0.3">
      <c r="IE510" s="2" t="s">
        <v>7</v>
      </c>
    </row>
    <row r="511" spans="239:239" x14ac:dyDescent="0.3">
      <c r="IE511" s="2">
        <v>0.38</v>
      </c>
    </row>
    <row r="512" spans="239:239" x14ac:dyDescent="0.3">
      <c r="IE512" s="2">
        <v>-2.94</v>
      </c>
    </row>
    <row r="513" spans="239:239" x14ac:dyDescent="0.3">
      <c r="IE513" s="2" t="s">
        <v>7</v>
      </c>
    </row>
    <row r="514" spans="239:239" x14ac:dyDescent="0.3">
      <c r="IE514" s="2" t="s">
        <v>7</v>
      </c>
    </row>
    <row r="515" spans="239:239" x14ac:dyDescent="0.3">
      <c r="IE515" s="2">
        <v>7.28</v>
      </c>
    </row>
    <row r="516" spans="239:239" x14ac:dyDescent="0.3">
      <c r="IE516" s="2" t="s">
        <v>7</v>
      </c>
    </row>
    <row r="517" spans="239:239" x14ac:dyDescent="0.3">
      <c r="IE517" s="2" t="s">
        <v>7</v>
      </c>
    </row>
    <row r="518" spans="239:239" x14ac:dyDescent="0.3">
      <c r="IE518" s="2" t="s">
        <v>7</v>
      </c>
    </row>
    <row r="519" spans="239:239" x14ac:dyDescent="0.3">
      <c r="IE519" s="2">
        <v>-1.9</v>
      </c>
    </row>
    <row r="520" spans="239:239" x14ac:dyDescent="0.3">
      <c r="IE520" s="2" t="s">
        <v>7</v>
      </c>
    </row>
    <row r="521" spans="239:239" x14ac:dyDescent="0.3">
      <c r="IE521" s="2" t="s">
        <v>7</v>
      </c>
    </row>
    <row r="522" spans="239:239" x14ac:dyDescent="0.3">
      <c r="IE522" s="2" t="s">
        <v>7</v>
      </c>
    </row>
    <row r="523" spans="239:239" x14ac:dyDescent="0.3">
      <c r="IE523" s="2">
        <v>19.27</v>
      </c>
    </row>
    <row r="524" spans="239:239" x14ac:dyDescent="0.3">
      <c r="IE524" s="2">
        <v>6.24</v>
      </c>
    </row>
    <row r="525" spans="239:239" x14ac:dyDescent="0.3">
      <c r="IE525" s="2" t="s">
        <v>7</v>
      </c>
    </row>
    <row r="526" spans="239:239" x14ac:dyDescent="0.3">
      <c r="IE526" s="2" t="s">
        <v>7</v>
      </c>
    </row>
    <row r="527" spans="239:239" x14ac:dyDescent="0.3">
      <c r="IE527" s="2">
        <v>4.88</v>
      </c>
    </row>
    <row r="528" spans="239:239" x14ac:dyDescent="0.3">
      <c r="IE528" s="2">
        <v>0.83</v>
      </c>
    </row>
    <row r="529" spans="239:239" x14ac:dyDescent="0.3">
      <c r="IE529" s="2" t="s">
        <v>7</v>
      </c>
    </row>
    <row r="530" spans="239:239" x14ac:dyDescent="0.3">
      <c r="IE530" s="2">
        <v>-0.06</v>
      </c>
    </row>
    <row r="531" spans="239:239" x14ac:dyDescent="0.3">
      <c r="IE531" s="2">
        <v>5.0199999999999996</v>
      </c>
    </row>
    <row r="532" spans="239:239" x14ac:dyDescent="0.3">
      <c r="IE532" s="2">
        <v>6.54</v>
      </c>
    </row>
    <row r="533" spans="239:239" x14ac:dyDescent="0.3">
      <c r="IE533" s="2">
        <v>0.01</v>
      </c>
    </row>
    <row r="534" spans="239:239" x14ac:dyDescent="0.3">
      <c r="IE534" s="2" t="s">
        <v>7</v>
      </c>
    </row>
    <row r="535" spans="239:239" x14ac:dyDescent="0.3">
      <c r="IE535" s="2" t="s">
        <v>7</v>
      </c>
    </row>
    <row r="536" spans="239:239" x14ac:dyDescent="0.3">
      <c r="IE536" s="2">
        <v>6.61</v>
      </c>
    </row>
    <row r="537" spans="239:239" x14ac:dyDescent="0.3">
      <c r="IE537" s="2">
        <v>1.75</v>
      </c>
    </row>
    <row r="538" spans="239:239" x14ac:dyDescent="0.3">
      <c r="IE538" s="2">
        <v>3.98</v>
      </c>
    </row>
    <row r="539" spans="239:239" x14ac:dyDescent="0.3">
      <c r="IE539" s="2">
        <v>2.6</v>
      </c>
    </row>
    <row r="540" spans="239:239" x14ac:dyDescent="0.3">
      <c r="IE540" s="2">
        <v>3.9</v>
      </c>
    </row>
    <row r="541" spans="239:239" x14ac:dyDescent="0.3">
      <c r="IE541" s="2">
        <v>3.98</v>
      </c>
    </row>
    <row r="542" spans="239:239" x14ac:dyDescent="0.3">
      <c r="IE542" s="2" t="s">
        <v>7</v>
      </c>
    </row>
    <row r="543" spans="239:239" x14ac:dyDescent="0.3">
      <c r="IE543" s="2">
        <v>4.53</v>
      </c>
    </row>
    <row r="544" spans="239:239" x14ac:dyDescent="0.3">
      <c r="IE544" s="2">
        <v>6.53</v>
      </c>
    </row>
    <row r="545" spans="239:239" x14ac:dyDescent="0.3">
      <c r="IE545" s="2">
        <v>6.8</v>
      </c>
    </row>
    <row r="546" spans="239:239" x14ac:dyDescent="0.3">
      <c r="IE546" s="2">
        <v>8.64</v>
      </c>
    </row>
    <row r="547" spans="239:239" x14ac:dyDescent="0.3">
      <c r="IE547" s="2">
        <v>6.39</v>
      </c>
    </row>
    <row r="548" spans="239:239" x14ac:dyDescent="0.3">
      <c r="IE548" s="2">
        <v>5.93</v>
      </c>
    </row>
    <row r="549" spans="239:239" x14ac:dyDescent="0.3">
      <c r="IE549" s="2" t="s">
        <v>7</v>
      </c>
    </row>
    <row r="550" spans="239:239" x14ac:dyDescent="0.3">
      <c r="IE550" s="2">
        <v>0.57999999999999996</v>
      </c>
    </row>
    <row r="551" spans="239:239" x14ac:dyDescent="0.3">
      <c r="IE551" s="2" t="s">
        <v>7</v>
      </c>
    </row>
    <row r="552" spans="239:239" x14ac:dyDescent="0.3">
      <c r="IE552" s="2" t="s">
        <v>7</v>
      </c>
    </row>
    <row r="553" spans="239:239" x14ac:dyDescent="0.3">
      <c r="IE553" s="2" t="s">
        <v>7</v>
      </c>
    </row>
    <row r="554" spans="239:239" x14ac:dyDescent="0.3">
      <c r="IE554" s="2" t="s">
        <v>7</v>
      </c>
    </row>
    <row r="555" spans="239:239" x14ac:dyDescent="0.3">
      <c r="IE555" s="2">
        <v>1.85</v>
      </c>
    </row>
    <row r="556" spans="239:239" x14ac:dyDescent="0.3">
      <c r="IE556" s="2" t="s">
        <v>7</v>
      </c>
    </row>
    <row r="557" spans="239:239" x14ac:dyDescent="0.3">
      <c r="IE557" s="2" t="s">
        <v>7</v>
      </c>
    </row>
    <row r="558" spans="239:239" x14ac:dyDescent="0.3">
      <c r="IE558" s="2" t="s">
        <v>7</v>
      </c>
    </row>
    <row r="559" spans="239:239" x14ac:dyDescent="0.3">
      <c r="IE559" s="2" t="s">
        <v>7</v>
      </c>
    </row>
    <row r="560" spans="239:239" x14ac:dyDescent="0.3">
      <c r="IE560" s="2">
        <v>3.01</v>
      </c>
    </row>
    <row r="561" spans="239:239" x14ac:dyDescent="0.3">
      <c r="IE561" s="2">
        <v>-0.67</v>
      </c>
    </row>
    <row r="562" spans="239:239" x14ac:dyDescent="0.3">
      <c r="IE562" s="2" t="s">
        <v>7</v>
      </c>
    </row>
    <row r="563" spans="239:239" x14ac:dyDescent="0.3">
      <c r="IE563" s="2" t="s">
        <v>7</v>
      </c>
    </row>
    <row r="564" spans="239:239" x14ac:dyDescent="0.3">
      <c r="IE564" s="2" t="s">
        <v>7</v>
      </c>
    </row>
    <row r="565" spans="239:239" x14ac:dyDescent="0.3">
      <c r="IE565" s="2" t="s">
        <v>7</v>
      </c>
    </row>
    <row r="566" spans="239:239" x14ac:dyDescent="0.3">
      <c r="IE566" s="2" t="s">
        <v>7</v>
      </c>
    </row>
    <row r="567" spans="239:239" x14ac:dyDescent="0.3">
      <c r="IE567" s="2">
        <v>-0.96</v>
      </c>
    </row>
    <row r="568" spans="239:239" x14ac:dyDescent="0.3">
      <c r="IE568" s="2">
        <v>-0.56000000000000005</v>
      </c>
    </row>
    <row r="569" spans="239:239" x14ac:dyDescent="0.3">
      <c r="IE569" s="2">
        <v>-3.88</v>
      </c>
    </row>
    <row r="570" spans="239:239" x14ac:dyDescent="0.3">
      <c r="IE570" s="2" t="s">
        <v>7</v>
      </c>
    </row>
    <row r="571" spans="239:239" x14ac:dyDescent="0.3">
      <c r="IE571" s="2" t="s">
        <v>7</v>
      </c>
    </row>
    <row r="572" spans="239:239" x14ac:dyDescent="0.3">
      <c r="IE572" s="2" t="s">
        <v>7</v>
      </c>
    </row>
    <row r="573" spans="239:239" x14ac:dyDescent="0.3">
      <c r="IE573" s="2">
        <v>2.39</v>
      </c>
    </row>
    <row r="574" spans="239:239" x14ac:dyDescent="0.3">
      <c r="IE574" s="2" t="s">
        <v>7</v>
      </c>
    </row>
    <row r="575" spans="239:239" x14ac:dyDescent="0.3">
      <c r="IE575" s="2" t="s">
        <v>7</v>
      </c>
    </row>
    <row r="576" spans="239:239" x14ac:dyDescent="0.3">
      <c r="IE576" s="2">
        <v>1.1599999999999999</v>
      </c>
    </row>
    <row r="577" spans="239:239" x14ac:dyDescent="0.3">
      <c r="IE577" s="2" t="s">
        <v>7</v>
      </c>
    </row>
    <row r="578" spans="239:239" x14ac:dyDescent="0.3">
      <c r="IE578" s="2" t="s">
        <v>7</v>
      </c>
    </row>
    <row r="579" spans="239:239" x14ac:dyDescent="0.3">
      <c r="IE579" s="2" t="s">
        <v>7</v>
      </c>
    </row>
    <row r="580" spans="239:239" x14ac:dyDescent="0.3">
      <c r="IE580" s="2">
        <v>2.99</v>
      </c>
    </row>
    <row r="581" spans="239:239" x14ac:dyDescent="0.3">
      <c r="IE581" s="2" t="s">
        <v>7</v>
      </c>
    </row>
    <row r="582" spans="239:239" x14ac:dyDescent="0.3">
      <c r="IE582" s="2">
        <v>1.27</v>
      </c>
    </row>
    <row r="583" spans="239:239" x14ac:dyDescent="0.3">
      <c r="IE583" s="2">
        <v>2.1800000000000002</v>
      </c>
    </row>
    <row r="584" spans="239:239" x14ac:dyDescent="0.3">
      <c r="IE584" s="2">
        <v>-3.5</v>
      </c>
    </row>
    <row r="585" spans="239:239" x14ac:dyDescent="0.3">
      <c r="IE585" s="2">
        <v>3.36</v>
      </c>
    </row>
    <row r="586" spans="239:239" x14ac:dyDescent="0.3">
      <c r="IE586" s="2">
        <v>1.69</v>
      </c>
    </row>
    <row r="587" spans="239:239" x14ac:dyDescent="0.3">
      <c r="IE587" s="2">
        <v>8.39</v>
      </c>
    </row>
    <row r="588" spans="239:239" x14ac:dyDescent="0.3">
      <c r="IE588" s="2">
        <v>0.73</v>
      </c>
    </row>
    <row r="589" spans="239:239" x14ac:dyDescent="0.3">
      <c r="IE589" s="2">
        <v>1.35</v>
      </c>
    </row>
    <row r="590" spans="239:239" x14ac:dyDescent="0.3">
      <c r="IE590" s="2">
        <v>1.36</v>
      </c>
    </row>
    <row r="591" spans="239:239" x14ac:dyDescent="0.3">
      <c r="IE591" s="2">
        <v>-1.98</v>
      </c>
    </row>
    <row r="592" spans="239:239" x14ac:dyDescent="0.3">
      <c r="IE592" s="2" t="s">
        <v>7</v>
      </c>
    </row>
    <row r="593" spans="239:239" x14ac:dyDescent="0.3">
      <c r="IE593" s="2">
        <v>0.92</v>
      </c>
    </row>
    <row r="594" spans="239:239" x14ac:dyDescent="0.3">
      <c r="IE594" s="2" t="s">
        <v>7</v>
      </c>
    </row>
    <row r="595" spans="239:239" x14ac:dyDescent="0.3">
      <c r="IE595" s="2">
        <v>0.05</v>
      </c>
    </row>
    <row r="596" spans="239:239" x14ac:dyDescent="0.3">
      <c r="IE596" s="2">
        <v>0.67</v>
      </c>
    </row>
    <row r="597" spans="239:239" x14ac:dyDescent="0.3">
      <c r="IE597" s="2">
        <v>-0.34</v>
      </c>
    </row>
    <row r="598" spans="239:239" x14ac:dyDescent="0.3">
      <c r="IE598" s="2" t="s">
        <v>7</v>
      </c>
    </row>
    <row r="599" spans="239:239" x14ac:dyDescent="0.3">
      <c r="IE599" s="2" t="s">
        <v>7</v>
      </c>
    </row>
    <row r="600" spans="239:239" x14ac:dyDescent="0.3">
      <c r="IE600" s="2">
        <v>0.77</v>
      </c>
    </row>
    <row r="601" spans="239:239" x14ac:dyDescent="0.3">
      <c r="IE601" s="2" t="s">
        <v>7</v>
      </c>
    </row>
    <row r="602" spans="239:239" x14ac:dyDescent="0.3">
      <c r="IE602" s="2">
        <v>0.49</v>
      </c>
    </row>
    <row r="603" spans="239:239" x14ac:dyDescent="0.3">
      <c r="IE603" s="2">
        <v>0.38</v>
      </c>
    </row>
    <row r="604" spans="239:239" x14ac:dyDescent="0.3">
      <c r="IE604" s="2">
        <v>-0.3</v>
      </c>
    </row>
    <row r="605" spans="239:239" x14ac:dyDescent="0.3">
      <c r="IE605" s="2">
        <v>1.57</v>
      </c>
    </row>
    <row r="606" spans="239:239" x14ac:dyDescent="0.3">
      <c r="IE606" s="2">
        <v>3.58</v>
      </c>
    </row>
    <row r="607" spans="239:239" x14ac:dyDescent="0.3">
      <c r="IE607" s="2" t="s">
        <v>7</v>
      </c>
    </row>
    <row r="608" spans="239:239" x14ac:dyDescent="0.3">
      <c r="IE608" s="2">
        <v>-1.19</v>
      </c>
    </row>
    <row r="609" spans="239:239" x14ac:dyDescent="0.3">
      <c r="IE609" s="2">
        <v>6.93</v>
      </c>
    </row>
    <row r="610" spans="239:239" x14ac:dyDescent="0.3">
      <c r="IE610" s="2">
        <v>-1.03</v>
      </c>
    </row>
    <row r="611" spans="239:239" x14ac:dyDescent="0.3">
      <c r="IE611" s="2" t="s">
        <v>7</v>
      </c>
    </row>
    <row r="612" spans="239:239" x14ac:dyDescent="0.3">
      <c r="IE612" s="2">
        <v>2.65</v>
      </c>
    </row>
    <row r="613" spans="239:239" x14ac:dyDescent="0.3">
      <c r="IE613" s="2">
        <v>1.75</v>
      </c>
    </row>
    <row r="614" spans="239:239" x14ac:dyDescent="0.3">
      <c r="IE614" s="2">
        <v>-0.34</v>
      </c>
    </row>
    <row r="615" spans="239:239" x14ac:dyDescent="0.3">
      <c r="IE615" s="2" t="s">
        <v>7</v>
      </c>
    </row>
    <row r="616" spans="239:239" x14ac:dyDescent="0.3">
      <c r="IE616" s="2" t="s">
        <v>7</v>
      </c>
    </row>
    <row r="617" spans="239:239" x14ac:dyDescent="0.3">
      <c r="IE617" s="2" t="s">
        <v>7</v>
      </c>
    </row>
    <row r="618" spans="239:239" x14ac:dyDescent="0.3">
      <c r="IE618" s="2">
        <v>0.03</v>
      </c>
    </row>
    <row r="619" spans="239:239" x14ac:dyDescent="0.3">
      <c r="IE619" s="2">
        <v>0.26</v>
      </c>
    </row>
    <row r="620" spans="239:239" x14ac:dyDescent="0.3">
      <c r="IE620" s="2" t="s">
        <v>7</v>
      </c>
    </row>
    <row r="621" spans="239:239" x14ac:dyDescent="0.3">
      <c r="IE621" s="2" t="s">
        <v>7</v>
      </c>
    </row>
    <row r="622" spans="239:239" x14ac:dyDescent="0.3">
      <c r="IE622" s="2">
        <v>1.6</v>
      </c>
    </row>
    <row r="623" spans="239:239" x14ac:dyDescent="0.3">
      <c r="IE623" s="2">
        <v>-0.53</v>
      </c>
    </row>
    <row r="624" spans="239:239" x14ac:dyDescent="0.3">
      <c r="IE624" s="2" t="s">
        <v>7</v>
      </c>
    </row>
    <row r="625" spans="239:239" x14ac:dyDescent="0.3">
      <c r="IE625" s="2" t="s">
        <v>7</v>
      </c>
    </row>
    <row r="626" spans="239:239" x14ac:dyDescent="0.3">
      <c r="IE626" s="2">
        <v>-1.64</v>
      </c>
    </row>
    <row r="627" spans="239:239" x14ac:dyDescent="0.3">
      <c r="IE627" s="2" t="s">
        <v>7</v>
      </c>
    </row>
    <row r="628" spans="239:239" x14ac:dyDescent="0.3">
      <c r="IE628" s="2">
        <v>-0.44</v>
      </c>
    </row>
    <row r="629" spans="239:239" x14ac:dyDescent="0.3">
      <c r="IE629" s="2" t="s">
        <v>7</v>
      </c>
    </row>
    <row r="630" spans="239:239" x14ac:dyDescent="0.3">
      <c r="IE630" s="2">
        <v>-1.05</v>
      </c>
    </row>
    <row r="631" spans="239:239" x14ac:dyDescent="0.3">
      <c r="IE631" s="2">
        <v>-2.06</v>
      </c>
    </row>
    <row r="632" spans="239:239" x14ac:dyDescent="0.3">
      <c r="IE632" s="2" t="s">
        <v>7</v>
      </c>
    </row>
    <row r="633" spans="239:239" x14ac:dyDescent="0.3">
      <c r="IE633" s="2" t="s">
        <v>7</v>
      </c>
    </row>
    <row r="634" spans="239:239" x14ac:dyDescent="0.3">
      <c r="IE634" s="2">
        <v>-0.25</v>
      </c>
    </row>
    <row r="635" spans="239:239" x14ac:dyDescent="0.3">
      <c r="IE635" s="2" t="s">
        <v>7</v>
      </c>
    </row>
    <row r="636" spans="239:239" x14ac:dyDescent="0.3">
      <c r="IE636" s="2">
        <v>-2.82</v>
      </c>
    </row>
    <row r="637" spans="239:239" x14ac:dyDescent="0.3">
      <c r="IE637" s="2">
        <v>1.0900000000000001</v>
      </c>
    </row>
    <row r="638" spans="239:239" x14ac:dyDescent="0.3">
      <c r="IE638" s="2" t="s">
        <v>7</v>
      </c>
    </row>
    <row r="639" spans="239:239" x14ac:dyDescent="0.3">
      <c r="IE639" s="2">
        <v>1.51</v>
      </c>
    </row>
    <row r="640" spans="239:239" x14ac:dyDescent="0.3">
      <c r="IE640" s="2">
        <v>0.06</v>
      </c>
    </row>
    <row r="641" spans="239:239" x14ac:dyDescent="0.3">
      <c r="IE641" s="2">
        <v>0.06</v>
      </c>
    </row>
    <row r="642" spans="239:239" x14ac:dyDescent="0.3">
      <c r="IE642" s="2">
        <v>0.04</v>
      </c>
    </row>
    <row r="643" spans="239:239" x14ac:dyDescent="0.3">
      <c r="IE643" s="2">
        <v>0.1</v>
      </c>
    </row>
    <row r="644" spans="239:239" x14ac:dyDescent="0.3">
      <c r="IE644" s="2">
        <v>-0.67</v>
      </c>
    </row>
    <row r="645" spans="239:239" x14ac:dyDescent="0.3">
      <c r="IE645" s="2" t="s">
        <v>7</v>
      </c>
    </row>
    <row r="646" spans="239:239" x14ac:dyDescent="0.3">
      <c r="IE646" s="2">
        <v>0.33</v>
      </c>
    </row>
    <row r="647" spans="239:239" x14ac:dyDescent="0.3">
      <c r="IE647" s="2" t="s">
        <v>7</v>
      </c>
    </row>
    <row r="648" spans="239:239" x14ac:dyDescent="0.3">
      <c r="IE648" s="2" t="s">
        <v>7</v>
      </c>
    </row>
    <row r="649" spans="239:239" x14ac:dyDescent="0.3">
      <c r="IE649" s="2" t="s">
        <v>7</v>
      </c>
    </row>
    <row r="650" spans="239:239" x14ac:dyDescent="0.3">
      <c r="IE650" s="2" t="s">
        <v>7</v>
      </c>
    </row>
    <row r="651" spans="239:239" x14ac:dyDescent="0.3">
      <c r="IE651" s="2">
        <v>0.71</v>
      </c>
    </row>
    <row r="652" spans="239:239" x14ac:dyDescent="0.3">
      <c r="IE652" s="2">
        <v>0.52</v>
      </c>
    </row>
    <row r="653" spans="239:239" x14ac:dyDescent="0.3">
      <c r="IE653" s="2">
        <v>0.61</v>
      </c>
    </row>
    <row r="654" spans="239:239" x14ac:dyDescent="0.3">
      <c r="IE654" s="2">
        <v>1.42</v>
      </c>
    </row>
    <row r="655" spans="239:239" x14ac:dyDescent="0.3">
      <c r="IE655" s="2">
        <v>0</v>
      </c>
    </row>
    <row r="656" spans="239:239" x14ac:dyDescent="0.3">
      <c r="IE656" s="2">
        <v>0</v>
      </c>
    </row>
    <row r="657" spans="239:239" x14ac:dyDescent="0.3">
      <c r="IE657" s="2" t="s">
        <v>7</v>
      </c>
    </row>
    <row r="658" spans="239:239" x14ac:dyDescent="0.3">
      <c r="IE658" s="2">
        <v>0.76</v>
      </c>
    </row>
    <row r="659" spans="239:239" x14ac:dyDescent="0.3">
      <c r="IE659" s="2">
        <v>-0.56000000000000005</v>
      </c>
    </row>
    <row r="660" spans="239:239" x14ac:dyDescent="0.3">
      <c r="IE660" s="2" t="s">
        <v>7</v>
      </c>
    </row>
    <row r="661" spans="239:239" x14ac:dyDescent="0.3">
      <c r="IE661" s="2" t="s">
        <v>7</v>
      </c>
    </row>
    <row r="662" spans="239:239" x14ac:dyDescent="0.3">
      <c r="IE662" s="2">
        <v>0.69</v>
      </c>
    </row>
    <row r="663" spans="239:239" x14ac:dyDescent="0.3">
      <c r="IE663" s="2">
        <v>0.47</v>
      </c>
    </row>
    <row r="664" spans="239:239" x14ac:dyDescent="0.3">
      <c r="IE664" s="2" t="s">
        <v>7</v>
      </c>
    </row>
    <row r="665" spans="239:239" x14ac:dyDescent="0.3">
      <c r="IE665" s="2">
        <v>2.9</v>
      </c>
    </row>
    <row r="666" spans="239:239" x14ac:dyDescent="0.3">
      <c r="IE666" s="2">
        <v>0.45</v>
      </c>
    </row>
    <row r="667" spans="239:239" x14ac:dyDescent="0.3">
      <c r="IE667" s="2" t="s">
        <v>7</v>
      </c>
    </row>
    <row r="668" spans="239:239" x14ac:dyDescent="0.3">
      <c r="IE668" s="2">
        <v>0.74</v>
      </c>
    </row>
    <row r="669" spans="239:239" x14ac:dyDescent="0.3">
      <c r="IE669" s="2" t="s">
        <v>7</v>
      </c>
    </row>
    <row r="670" spans="239:239" x14ac:dyDescent="0.3">
      <c r="IE670" s="2" t="s">
        <v>7</v>
      </c>
    </row>
    <row r="671" spans="239:239" x14ac:dyDescent="0.3">
      <c r="IE671" s="2">
        <v>0.69</v>
      </c>
    </row>
    <row r="672" spans="239:239" x14ac:dyDescent="0.3">
      <c r="IE672" s="2">
        <v>-0.52</v>
      </c>
    </row>
    <row r="673" spans="239:239" x14ac:dyDescent="0.3">
      <c r="IE673" s="2" t="s">
        <v>7</v>
      </c>
    </row>
    <row r="674" spans="239:239" x14ac:dyDescent="0.3">
      <c r="IE674" s="2">
        <v>-0.49</v>
      </c>
    </row>
    <row r="675" spans="239:239" x14ac:dyDescent="0.3">
      <c r="IE675" s="2">
        <v>0.97</v>
      </c>
    </row>
    <row r="676" spans="239:239" x14ac:dyDescent="0.3">
      <c r="IE676" s="2">
        <v>-0.64</v>
      </c>
    </row>
    <row r="677" spans="239:239" x14ac:dyDescent="0.3">
      <c r="IE677" s="2">
        <v>-0.87</v>
      </c>
    </row>
    <row r="678" spans="239:239" x14ac:dyDescent="0.3">
      <c r="IE678" s="2">
        <v>-0.23</v>
      </c>
    </row>
    <row r="679" spans="239:239" x14ac:dyDescent="0.3">
      <c r="IE679" s="2" t="s">
        <v>7</v>
      </c>
    </row>
    <row r="680" spans="239:239" x14ac:dyDescent="0.3">
      <c r="IE680" s="2" t="s">
        <v>7</v>
      </c>
    </row>
    <row r="681" spans="239:239" x14ac:dyDescent="0.3">
      <c r="IE681" s="2" t="s">
        <v>7</v>
      </c>
    </row>
    <row r="682" spans="239:239" x14ac:dyDescent="0.3">
      <c r="IE682" s="2" t="s">
        <v>7</v>
      </c>
    </row>
    <row r="683" spans="239:239" x14ac:dyDescent="0.3">
      <c r="IE683" s="2">
        <v>-1.36</v>
      </c>
    </row>
    <row r="684" spans="239:239" x14ac:dyDescent="0.3">
      <c r="IE684" s="2">
        <v>0.87</v>
      </c>
    </row>
    <row r="685" spans="239:239" x14ac:dyDescent="0.3">
      <c r="IE685" s="2">
        <v>3.62</v>
      </c>
    </row>
    <row r="686" spans="239:239" x14ac:dyDescent="0.3">
      <c r="IE686" s="2">
        <v>0.98</v>
      </c>
    </row>
    <row r="687" spans="239:239" x14ac:dyDescent="0.3">
      <c r="IE687" s="2">
        <v>3.72</v>
      </c>
    </row>
    <row r="688" spans="239:239" x14ac:dyDescent="0.3">
      <c r="IE688" s="2" t="s">
        <v>7</v>
      </c>
    </row>
    <row r="689" spans="239:239" x14ac:dyDescent="0.3">
      <c r="IE689" s="2">
        <v>0.01</v>
      </c>
    </row>
    <row r="690" spans="239:239" x14ac:dyDescent="0.3">
      <c r="IE690" s="2">
        <v>0.01</v>
      </c>
    </row>
    <row r="691" spans="239:239" x14ac:dyDescent="0.3">
      <c r="IE691" s="2">
        <v>0.65</v>
      </c>
    </row>
    <row r="692" spans="239:239" x14ac:dyDescent="0.3">
      <c r="IE692" s="2">
        <v>-0.1</v>
      </c>
    </row>
    <row r="693" spans="239:239" x14ac:dyDescent="0.3">
      <c r="IE693" s="2">
        <v>-0.21</v>
      </c>
    </row>
    <row r="694" spans="239:239" x14ac:dyDescent="0.3">
      <c r="IE694" s="2">
        <v>-2.81</v>
      </c>
    </row>
    <row r="695" spans="239:239" x14ac:dyDescent="0.3">
      <c r="IE695" s="2">
        <v>1.24</v>
      </c>
    </row>
    <row r="696" spans="239:239" x14ac:dyDescent="0.3">
      <c r="IE696" s="2">
        <v>1.19</v>
      </c>
    </row>
    <row r="697" spans="239:239" x14ac:dyDescent="0.3">
      <c r="IE697" s="2" t="s">
        <v>7</v>
      </c>
    </row>
    <row r="698" spans="239:239" x14ac:dyDescent="0.3">
      <c r="IE698" s="2" t="s">
        <v>7</v>
      </c>
    </row>
    <row r="699" spans="239:239" x14ac:dyDescent="0.3">
      <c r="IE699" s="2">
        <v>0.06</v>
      </c>
    </row>
    <row r="700" spans="239:239" x14ac:dyDescent="0.3">
      <c r="IE700" s="2">
        <v>1.47</v>
      </c>
    </row>
    <row r="701" spans="239:239" x14ac:dyDescent="0.3">
      <c r="IE701" s="2">
        <v>2.42</v>
      </c>
    </row>
    <row r="702" spans="239:239" x14ac:dyDescent="0.3">
      <c r="IE702" s="2" t="s">
        <v>7</v>
      </c>
    </row>
    <row r="703" spans="239:239" x14ac:dyDescent="0.3">
      <c r="IE703" s="2">
        <v>-0.59</v>
      </c>
    </row>
    <row r="704" spans="239:239" x14ac:dyDescent="0.3">
      <c r="IE704" s="2">
        <v>0.72</v>
      </c>
    </row>
    <row r="705" spans="239:239" x14ac:dyDescent="0.3">
      <c r="IE705" s="2">
        <v>-1.58</v>
      </c>
    </row>
    <row r="706" spans="239:239" x14ac:dyDescent="0.3">
      <c r="IE706" s="2" t="s">
        <v>7</v>
      </c>
    </row>
    <row r="707" spans="239:239" x14ac:dyDescent="0.3">
      <c r="IE707" s="2" t="s">
        <v>7</v>
      </c>
    </row>
    <row r="708" spans="239:239" x14ac:dyDescent="0.3">
      <c r="IE708" s="2">
        <v>0.25</v>
      </c>
    </row>
    <row r="709" spans="239:239" x14ac:dyDescent="0.3">
      <c r="IE709" s="2">
        <v>0.25</v>
      </c>
    </row>
    <row r="710" spans="239:239" x14ac:dyDescent="0.3">
      <c r="IE710" s="2" t="s">
        <v>7</v>
      </c>
    </row>
    <row r="711" spans="239:239" x14ac:dyDescent="0.3">
      <c r="IE711" s="2">
        <v>1.1599999999999999</v>
      </c>
    </row>
    <row r="712" spans="239:239" x14ac:dyDescent="0.3">
      <c r="IE712" s="2">
        <v>0.82</v>
      </c>
    </row>
    <row r="713" spans="239:239" x14ac:dyDescent="0.3">
      <c r="IE713" s="2">
        <v>2.78</v>
      </c>
    </row>
    <row r="714" spans="239:239" x14ac:dyDescent="0.3">
      <c r="IE714" s="2">
        <v>0.52</v>
      </c>
    </row>
    <row r="715" spans="239:239" x14ac:dyDescent="0.3">
      <c r="IE715" s="2">
        <v>0.54</v>
      </c>
    </row>
    <row r="716" spans="239:239" x14ac:dyDescent="0.3">
      <c r="IE716" s="2">
        <v>-0.66</v>
      </c>
    </row>
    <row r="717" spans="239:239" x14ac:dyDescent="0.3">
      <c r="IE717" s="2">
        <v>-1.86</v>
      </c>
    </row>
    <row r="718" spans="239:239" x14ac:dyDescent="0.3">
      <c r="IE718" s="2" t="s">
        <v>7</v>
      </c>
    </row>
    <row r="719" spans="239:239" x14ac:dyDescent="0.3">
      <c r="IE719" s="2">
        <v>1.56</v>
      </c>
    </row>
    <row r="720" spans="239:239" x14ac:dyDescent="0.3">
      <c r="IE720" s="2">
        <v>0.47</v>
      </c>
    </row>
    <row r="721" spans="239:239" x14ac:dyDescent="0.3">
      <c r="IE721" s="2" t="s">
        <v>7</v>
      </c>
    </row>
    <row r="722" spans="239:239" x14ac:dyDescent="0.3">
      <c r="IE722" s="2" t="s">
        <v>7</v>
      </c>
    </row>
    <row r="723" spans="239:239" x14ac:dyDescent="0.3">
      <c r="IE723" s="2">
        <v>3.46</v>
      </c>
    </row>
    <row r="724" spans="239:239" x14ac:dyDescent="0.3">
      <c r="IE724" s="2">
        <v>1.46</v>
      </c>
    </row>
    <row r="725" spans="239:239" x14ac:dyDescent="0.3">
      <c r="IE725" s="2">
        <v>1.46</v>
      </c>
    </row>
    <row r="726" spans="239:239" x14ac:dyDescent="0.3">
      <c r="IE726" s="2">
        <v>-0.84</v>
      </c>
    </row>
    <row r="727" spans="239:239" x14ac:dyDescent="0.3">
      <c r="IE727" s="2">
        <v>1.89</v>
      </c>
    </row>
    <row r="728" spans="239:239" x14ac:dyDescent="0.3">
      <c r="IE728" s="2" t="s">
        <v>7</v>
      </c>
    </row>
    <row r="729" spans="239:239" x14ac:dyDescent="0.3">
      <c r="IE729" s="2" t="s">
        <v>7</v>
      </c>
    </row>
    <row r="730" spans="239:239" x14ac:dyDescent="0.3">
      <c r="IE730" s="2">
        <v>1.65</v>
      </c>
    </row>
    <row r="731" spans="239:239" x14ac:dyDescent="0.3">
      <c r="IE731" s="2">
        <v>1.79</v>
      </c>
    </row>
    <row r="732" spans="239:239" x14ac:dyDescent="0.3">
      <c r="IE732" s="2">
        <v>0.38</v>
      </c>
    </row>
    <row r="733" spans="239:239" x14ac:dyDescent="0.3">
      <c r="IE733" s="2">
        <v>0.48</v>
      </c>
    </row>
    <row r="734" spans="239:239" x14ac:dyDescent="0.3">
      <c r="IE734" s="2">
        <v>0.51</v>
      </c>
    </row>
    <row r="735" spans="239:239" x14ac:dyDescent="0.3">
      <c r="IE735" s="2">
        <v>3.02</v>
      </c>
    </row>
    <row r="736" spans="239:239" x14ac:dyDescent="0.3">
      <c r="IE736" s="2" t="s">
        <v>7</v>
      </c>
    </row>
    <row r="737" spans="239:239" x14ac:dyDescent="0.3">
      <c r="IE737" s="2">
        <v>-1.65</v>
      </c>
    </row>
    <row r="738" spans="239:239" x14ac:dyDescent="0.3">
      <c r="IE738" s="2">
        <v>-1.65</v>
      </c>
    </row>
    <row r="739" spans="239:239" x14ac:dyDescent="0.3">
      <c r="IE739" s="2">
        <v>0.63</v>
      </c>
    </row>
    <row r="740" spans="239:239" x14ac:dyDescent="0.3">
      <c r="IE740" s="2">
        <v>-0.04</v>
      </c>
    </row>
    <row r="741" spans="239:239" x14ac:dyDescent="0.3">
      <c r="IE741" s="2">
        <v>-0.13</v>
      </c>
    </row>
    <row r="742" spans="239:239" x14ac:dyDescent="0.3">
      <c r="IE742" s="2" t="s">
        <v>7</v>
      </c>
    </row>
    <row r="743" spans="239:239" x14ac:dyDescent="0.3">
      <c r="IE743" s="2">
        <v>-1.28</v>
      </c>
    </row>
    <row r="744" spans="239:239" x14ac:dyDescent="0.3">
      <c r="IE744" s="2">
        <v>1.29</v>
      </c>
    </row>
    <row r="745" spans="239:239" x14ac:dyDescent="0.3">
      <c r="IE745" s="2">
        <v>-0.96</v>
      </c>
    </row>
    <row r="746" spans="239:239" x14ac:dyDescent="0.3">
      <c r="IE746" s="2">
        <v>-0.05</v>
      </c>
    </row>
    <row r="747" spans="239:239" x14ac:dyDescent="0.3">
      <c r="IE747" s="2">
        <v>0.06</v>
      </c>
    </row>
    <row r="748" spans="239:239" x14ac:dyDescent="0.3">
      <c r="IE748" s="2">
        <v>1.62</v>
      </c>
    </row>
    <row r="749" spans="239:239" x14ac:dyDescent="0.3">
      <c r="IE749" s="2">
        <v>0</v>
      </c>
    </row>
    <row r="750" spans="239:239" x14ac:dyDescent="0.3">
      <c r="IE750" s="2" t="s">
        <v>7</v>
      </c>
    </row>
    <row r="751" spans="239:239" x14ac:dyDescent="0.3">
      <c r="IE751" s="2" t="s">
        <v>7</v>
      </c>
    </row>
    <row r="752" spans="239:239" x14ac:dyDescent="0.3">
      <c r="IE752" s="2">
        <v>0.86</v>
      </c>
    </row>
    <row r="753" spans="239:239" x14ac:dyDescent="0.3">
      <c r="IE753" s="2">
        <v>0.11</v>
      </c>
    </row>
    <row r="754" spans="239:239" x14ac:dyDescent="0.3">
      <c r="IE754" s="2">
        <v>3.93</v>
      </c>
    </row>
    <row r="755" spans="239:239" x14ac:dyDescent="0.3">
      <c r="IE755" s="2">
        <v>2.4700000000000002</v>
      </c>
    </row>
    <row r="756" spans="239:239" x14ac:dyDescent="0.3">
      <c r="IE756" s="2">
        <v>0.37</v>
      </c>
    </row>
    <row r="757" spans="239:239" x14ac:dyDescent="0.3">
      <c r="IE757" s="2">
        <v>0.37</v>
      </c>
    </row>
    <row r="758" spans="239:239" x14ac:dyDescent="0.3">
      <c r="IE758" s="2">
        <v>0.43</v>
      </c>
    </row>
    <row r="759" spans="239:239" x14ac:dyDescent="0.3">
      <c r="IE759" s="2">
        <v>-0.66</v>
      </c>
    </row>
    <row r="760" spans="239:239" x14ac:dyDescent="0.3">
      <c r="IE760" s="2">
        <v>-1.64</v>
      </c>
    </row>
    <row r="761" spans="239:239" x14ac:dyDescent="0.3">
      <c r="IE761" s="2">
        <v>2.12</v>
      </c>
    </row>
    <row r="762" spans="239:239" x14ac:dyDescent="0.3">
      <c r="IE762" s="2">
        <v>-1.52</v>
      </c>
    </row>
    <row r="763" spans="239:239" x14ac:dyDescent="0.3">
      <c r="IE763" s="2">
        <v>2.34</v>
      </c>
    </row>
    <row r="764" spans="239:239" x14ac:dyDescent="0.3">
      <c r="IE764" s="2">
        <v>-0.75</v>
      </c>
    </row>
    <row r="765" spans="239:239" x14ac:dyDescent="0.3">
      <c r="IE765" s="2">
        <v>-0.09</v>
      </c>
    </row>
    <row r="766" spans="239:239" x14ac:dyDescent="0.3">
      <c r="IE766" s="2">
        <v>-0.09</v>
      </c>
    </row>
    <row r="767" spans="239:239" x14ac:dyDescent="0.3">
      <c r="IE767" s="2" t="s">
        <v>7</v>
      </c>
    </row>
    <row r="768" spans="239:239" x14ac:dyDescent="0.3">
      <c r="IE768" s="2">
        <v>-0.76</v>
      </c>
    </row>
    <row r="769" spans="239:239" x14ac:dyDescent="0.3">
      <c r="IE769" s="2">
        <v>2.4</v>
      </c>
    </row>
    <row r="770" spans="239:239" x14ac:dyDescent="0.3">
      <c r="IE770" s="2">
        <v>-2.2200000000000002</v>
      </c>
    </row>
    <row r="771" spans="239:239" x14ac:dyDescent="0.3">
      <c r="IE771" s="2">
        <v>-2.2200000000000002</v>
      </c>
    </row>
    <row r="772" spans="239:239" x14ac:dyDescent="0.3">
      <c r="IE772" s="2">
        <v>-2.2200000000000002</v>
      </c>
    </row>
    <row r="773" spans="239:239" x14ac:dyDescent="0.3">
      <c r="IE773" s="2" t="s">
        <v>7</v>
      </c>
    </row>
    <row r="774" spans="239:239" x14ac:dyDescent="0.3">
      <c r="IE774" s="2">
        <v>0.2</v>
      </c>
    </row>
    <row r="775" spans="239:239" x14ac:dyDescent="0.3">
      <c r="IE775" s="2">
        <v>0.2</v>
      </c>
    </row>
    <row r="776" spans="239:239" x14ac:dyDescent="0.3">
      <c r="IE776" s="2">
        <v>-5.04</v>
      </c>
    </row>
    <row r="777" spans="239:239" x14ac:dyDescent="0.3">
      <c r="IE777" s="2">
        <v>-6.6</v>
      </c>
    </row>
    <row r="778" spans="239:239" x14ac:dyDescent="0.3">
      <c r="IE778" s="2">
        <v>0</v>
      </c>
    </row>
    <row r="779" spans="239:239" x14ac:dyDescent="0.3">
      <c r="IE779" s="2" t="s">
        <v>7</v>
      </c>
    </row>
    <row r="780" spans="239:239" x14ac:dyDescent="0.3">
      <c r="IE780" s="2">
        <v>-0.7</v>
      </c>
    </row>
    <row r="781" spans="239:239" x14ac:dyDescent="0.3">
      <c r="IE781" s="2">
        <v>0.47</v>
      </c>
    </row>
    <row r="782" spans="239:239" x14ac:dyDescent="0.3">
      <c r="IE782" s="2">
        <v>-12</v>
      </c>
    </row>
    <row r="783" spans="239:239" x14ac:dyDescent="0.3">
      <c r="IE783" s="2" t="s">
        <v>7</v>
      </c>
    </row>
    <row r="784" spans="239:239" x14ac:dyDescent="0.3">
      <c r="IE784" s="2" t="s">
        <v>7</v>
      </c>
    </row>
    <row r="785" spans="239:239" x14ac:dyDescent="0.3">
      <c r="IE785" s="2" t="s">
        <v>7</v>
      </c>
    </row>
    <row r="786" spans="239:239" x14ac:dyDescent="0.3">
      <c r="IE786" s="2" t="s">
        <v>7</v>
      </c>
    </row>
    <row r="787" spans="239:239" x14ac:dyDescent="0.3">
      <c r="IE787" s="2">
        <v>0.57999999999999996</v>
      </c>
    </row>
    <row r="788" spans="239:239" x14ac:dyDescent="0.3">
      <c r="IE788" s="2">
        <v>0.47</v>
      </c>
    </row>
    <row r="789" spans="239:239" x14ac:dyDescent="0.3">
      <c r="IE789" s="2">
        <v>0.46</v>
      </c>
    </row>
    <row r="790" spans="239:239" x14ac:dyDescent="0.3">
      <c r="IE790" s="2">
        <v>-1.65</v>
      </c>
    </row>
    <row r="791" spans="239:239" x14ac:dyDescent="0.3">
      <c r="IE791" s="2">
        <v>0</v>
      </c>
    </row>
    <row r="792" spans="239:239" x14ac:dyDescent="0.3">
      <c r="IE792" s="2">
        <v>2.76</v>
      </c>
    </row>
    <row r="793" spans="239:239" x14ac:dyDescent="0.3">
      <c r="IE793" s="2">
        <v>0.64</v>
      </c>
    </row>
    <row r="794" spans="239:239" x14ac:dyDescent="0.3">
      <c r="IE794" s="2">
        <v>0.39</v>
      </c>
    </row>
    <row r="795" spans="239:239" x14ac:dyDescent="0.3">
      <c r="IE795" s="2">
        <v>1.47</v>
      </c>
    </row>
    <row r="796" spans="239:239" x14ac:dyDescent="0.3">
      <c r="IE796" s="2" t="s">
        <v>7</v>
      </c>
    </row>
    <row r="797" spans="239:239" x14ac:dyDescent="0.3">
      <c r="IE797" s="2" t="s">
        <v>7</v>
      </c>
    </row>
    <row r="798" spans="239:239" x14ac:dyDescent="0.3">
      <c r="IE798" s="2">
        <v>0.38</v>
      </c>
    </row>
    <row r="799" spans="239:239" x14ac:dyDescent="0.3">
      <c r="IE799" s="2" t="s">
        <v>7</v>
      </c>
    </row>
    <row r="800" spans="239:239" x14ac:dyDescent="0.3">
      <c r="IE800" s="2">
        <v>7.01</v>
      </c>
    </row>
    <row r="801" spans="239:239" x14ac:dyDescent="0.3">
      <c r="IE801" s="2">
        <v>-0.31</v>
      </c>
    </row>
    <row r="802" spans="239:239" x14ac:dyDescent="0.3">
      <c r="IE802" s="2">
        <v>2.1</v>
      </c>
    </row>
    <row r="803" spans="239:239" x14ac:dyDescent="0.3">
      <c r="IE803" s="2">
        <v>1.87</v>
      </c>
    </row>
    <row r="804" spans="239:239" x14ac:dyDescent="0.3">
      <c r="IE804" s="2" t="s">
        <v>7</v>
      </c>
    </row>
    <row r="805" spans="239:239" x14ac:dyDescent="0.3">
      <c r="IE805" s="2">
        <v>8.83</v>
      </c>
    </row>
    <row r="806" spans="239:239" x14ac:dyDescent="0.3">
      <c r="IE806" s="2" t="s">
        <v>7</v>
      </c>
    </row>
    <row r="807" spans="239:239" x14ac:dyDescent="0.3">
      <c r="IE807" s="2">
        <v>1.37</v>
      </c>
    </row>
    <row r="808" spans="239:239" x14ac:dyDescent="0.3">
      <c r="IE808" s="2">
        <v>1.01</v>
      </c>
    </row>
    <row r="809" spans="239:239" x14ac:dyDescent="0.3">
      <c r="IE809" s="2">
        <v>1.06</v>
      </c>
    </row>
    <row r="810" spans="239:239" x14ac:dyDescent="0.3">
      <c r="IE810" s="2">
        <v>2.83</v>
      </c>
    </row>
    <row r="811" spans="239:239" x14ac:dyDescent="0.3">
      <c r="IE811" s="2">
        <v>-0.01</v>
      </c>
    </row>
    <row r="812" spans="239:239" x14ac:dyDescent="0.3">
      <c r="IE812" s="2">
        <v>1.94</v>
      </c>
    </row>
    <row r="813" spans="239:239" x14ac:dyDescent="0.3">
      <c r="IE813" s="2">
        <v>2.5299999999999998</v>
      </c>
    </row>
    <row r="814" spans="239:239" x14ac:dyDescent="0.3">
      <c r="IE814" s="2" t="s">
        <v>7</v>
      </c>
    </row>
    <row r="815" spans="239:239" x14ac:dyDescent="0.3">
      <c r="IE815" s="2">
        <v>0.91</v>
      </c>
    </row>
    <row r="816" spans="239:239" x14ac:dyDescent="0.3">
      <c r="IE816" s="2">
        <v>0.88</v>
      </c>
    </row>
    <row r="817" spans="239:239" x14ac:dyDescent="0.3">
      <c r="IE817" s="2">
        <v>1.81</v>
      </c>
    </row>
    <row r="818" spans="239:239" x14ac:dyDescent="0.3">
      <c r="IE818" s="2">
        <v>2.68</v>
      </c>
    </row>
    <row r="819" spans="239:239" x14ac:dyDescent="0.3">
      <c r="IE819" s="2">
        <v>3.29</v>
      </c>
    </row>
    <row r="820" spans="239:239" x14ac:dyDescent="0.3">
      <c r="IE820" s="2">
        <v>-0.63</v>
      </c>
    </row>
    <row r="821" spans="239:239" x14ac:dyDescent="0.3">
      <c r="IE821" s="2">
        <v>-0.54</v>
      </c>
    </row>
    <row r="822" spans="239:239" x14ac:dyDescent="0.3">
      <c r="IE822" s="2">
        <v>-0.16</v>
      </c>
    </row>
    <row r="823" spans="239:239" x14ac:dyDescent="0.3">
      <c r="IE823" s="2">
        <v>3.64</v>
      </c>
    </row>
    <row r="824" spans="239:239" x14ac:dyDescent="0.3">
      <c r="IE824" s="2">
        <v>0.67</v>
      </c>
    </row>
    <row r="825" spans="239:239" x14ac:dyDescent="0.3">
      <c r="IE825" s="2">
        <v>0.67</v>
      </c>
    </row>
    <row r="826" spans="239:239" x14ac:dyDescent="0.3">
      <c r="IE826" s="2">
        <v>1.6</v>
      </c>
    </row>
    <row r="827" spans="239:239" x14ac:dyDescent="0.3">
      <c r="IE827" s="2">
        <v>3.83</v>
      </c>
    </row>
    <row r="828" spans="239:239" x14ac:dyDescent="0.3">
      <c r="IE828" s="2">
        <v>4.93</v>
      </c>
    </row>
    <row r="829" spans="239:239" x14ac:dyDescent="0.3">
      <c r="IE829" s="2">
        <v>0.78</v>
      </c>
    </row>
    <row r="830" spans="239:239" x14ac:dyDescent="0.3">
      <c r="IE830" s="2" t="s">
        <v>7</v>
      </c>
    </row>
    <row r="831" spans="239:239" x14ac:dyDescent="0.3">
      <c r="IE831" s="2" t="s">
        <v>7</v>
      </c>
    </row>
    <row r="832" spans="239:239" x14ac:dyDescent="0.3">
      <c r="IE832" s="2" t="s">
        <v>7</v>
      </c>
    </row>
    <row r="833" spans="239:239" x14ac:dyDescent="0.3">
      <c r="IE833" s="2">
        <v>1.33</v>
      </c>
    </row>
    <row r="834" spans="239:239" x14ac:dyDescent="0.3">
      <c r="IE834" s="2">
        <v>2.33</v>
      </c>
    </row>
    <row r="835" spans="239:239" x14ac:dyDescent="0.3">
      <c r="IE835" s="2">
        <v>1.36</v>
      </c>
    </row>
    <row r="836" spans="239:239" x14ac:dyDescent="0.3">
      <c r="IE836" s="2">
        <v>0.51</v>
      </c>
    </row>
    <row r="837" spans="239:239" x14ac:dyDescent="0.3">
      <c r="IE837" s="2">
        <v>0.49</v>
      </c>
    </row>
    <row r="838" spans="239:239" x14ac:dyDescent="0.3">
      <c r="IE838" s="2">
        <v>0.49</v>
      </c>
    </row>
    <row r="839" spans="239:239" x14ac:dyDescent="0.3">
      <c r="IE839" s="2">
        <v>1.47</v>
      </c>
    </row>
    <row r="840" spans="239:239" x14ac:dyDescent="0.3">
      <c r="IE840" s="2">
        <v>1.47</v>
      </c>
    </row>
    <row r="841" spans="239:239" x14ac:dyDescent="0.3">
      <c r="IE841" s="2">
        <v>-0.42</v>
      </c>
    </row>
    <row r="842" spans="239:239" x14ac:dyDescent="0.3">
      <c r="IE842" s="2">
        <v>1.04</v>
      </c>
    </row>
    <row r="843" spans="239:239" x14ac:dyDescent="0.3">
      <c r="IE843" s="2">
        <v>0.57999999999999996</v>
      </c>
    </row>
    <row r="844" spans="239:239" x14ac:dyDescent="0.3">
      <c r="IE844" s="2">
        <v>2.92</v>
      </c>
    </row>
    <row r="845" spans="239:239" x14ac:dyDescent="0.3">
      <c r="IE845" s="2">
        <v>-2.63</v>
      </c>
    </row>
    <row r="846" spans="239:239" x14ac:dyDescent="0.3">
      <c r="IE846" s="2">
        <v>2.08</v>
      </c>
    </row>
    <row r="847" spans="239:239" x14ac:dyDescent="0.3">
      <c r="IE847" s="2">
        <v>3.01</v>
      </c>
    </row>
    <row r="848" spans="239:239" x14ac:dyDescent="0.3">
      <c r="IE848" s="2">
        <v>1.04</v>
      </c>
    </row>
    <row r="849" spans="239:239" x14ac:dyDescent="0.3">
      <c r="IE849" s="2">
        <v>-0.95</v>
      </c>
    </row>
    <row r="850" spans="239:239" x14ac:dyDescent="0.3">
      <c r="IE850" s="2">
        <v>-0.88</v>
      </c>
    </row>
    <row r="851" spans="239:239" x14ac:dyDescent="0.3">
      <c r="IE851" s="2">
        <v>-0.85</v>
      </c>
    </row>
    <row r="852" spans="239:239" x14ac:dyDescent="0.3">
      <c r="IE852" s="2">
        <v>2.14</v>
      </c>
    </row>
    <row r="853" spans="239:239" x14ac:dyDescent="0.3">
      <c r="IE853" s="2">
        <v>0.21</v>
      </c>
    </row>
    <row r="854" spans="239:239" x14ac:dyDescent="0.3">
      <c r="IE854" s="2">
        <v>0.32</v>
      </c>
    </row>
    <row r="855" spans="239:239" x14ac:dyDescent="0.3">
      <c r="IE855" s="2">
        <v>0.32</v>
      </c>
    </row>
    <row r="856" spans="239:239" x14ac:dyDescent="0.3">
      <c r="IE856" s="2">
        <v>-0.66</v>
      </c>
    </row>
    <row r="857" spans="239:239" x14ac:dyDescent="0.3">
      <c r="IE857" s="2">
        <v>-2.52</v>
      </c>
    </row>
    <row r="858" spans="239:239" x14ac:dyDescent="0.3">
      <c r="IE858" s="2">
        <v>0.59</v>
      </c>
    </row>
    <row r="859" spans="239:239" x14ac:dyDescent="0.3">
      <c r="IE859" s="2">
        <v>0</v>
      </c>
    </row>
    <row r="860" spans="239:239" x14ac:dyDescent="0.3">
      <c r="IE860" s="2" t="s">
        <v>7</v>
      </c>
    </row>
    <row r="861" spans="239:239" x14ac:dyDescent="0.3">
      <c r="IE861" s="2" t="s">
        <v>7</v>
      </c>
    </row>
    <row r="862" spans="239:239" x14ac:dyDescent="0.3">
      <c r="IE862" s="2" t="s">
        <v>7</v>
      </c>
    </row>
    <row r="863" spans="239:239" x14ac:dyDescent="0.3">
      <c r="IE863" s="2">
        <v>0.93</v>
      </c>
    </row>
    <row r="864" spans="239:239" x14ac:dyDescent="0.3">
      <c r="IE864" s="2" t="s">
        <v>7</v>
      </c>
    </row>
    <row r="865" spans="239:239" x14ac:dyDescent="0.3">
      <c r="IE865" s="2" t="s">
        <v>7</v>
      </c>
    </row>
    <row r="866" spans="239:239" x14ac:dyDescent="0.3">
      <c r="IE866" s="2">
        <v>-0.02</v>
      </c>
    </row>
    <row r="867" spans="239:239" x14ac:dyDescent="0.3">
      <c r="IE867" s="2">
        <v>-0.02</v>
      </c>
    </row>
    <row r="868" spans="239:239" x14ac:dyDescent="0.3">
      <c r="IE868" s="2" t="s">
        <v>7</v>
      </c>
    </row>
    <row r="869" spans="239:239" x14ac:dyDescent="0.3">
      <c r="IE869" s="2" t="s">
        <v>7</v>
      </c>
    </row>
    <row r="870" spans="239:239" x14ac:dyDescent="0.3">
      <c r="IE870" s="2">
        <v>-1.73</v>
      </c>
    </row>
    <row r="871" spans="239:239" x14ac:dyDescent="0.3">
      <c r="IE871" s="2">
        <v>-1.26</v>
      </c>
    </row>
    <row r="872" spans="239:239" x14ac:dyDescent="0.3">
      <c r="IE872" s="2">
        <v>-0.41</v>
      </c>
    </row>
    <row r="873" spans="239:239" x14ac:dyDescent="0.3">
      <c r="IE873" s="2">
        <v>2.11</v>
      </c>
    </row>
    <row r="874" spans="239:239" x14ac:dyDescent="0.3">
      <c r="IE874" s="2" t="s">
        <v>7</v>
      </c>
    </row>
    <row r="875" spans="239:239" x14ac:dyDescent="0.3">
      <c r="IE875" s="2">
        <v>0</v>
      </c>
    </row>
    <row r="876" spans="239:239" x14ac:dyDescent="0.3">
      <c r="IE876" s="2" t="s">
        <v>7</v>
      </c>
    </row>
    <row r="877" spans="239:239" x14ac:dyDescent="0.3">
      <c r="IE877" s="2">
        <v>-0.3</v>
      </c>
    </row>
    <row r="878" spans="239:239" x14ac:dyDescent="0.3">
      <c r="IE878" s="2" t="s">
        <v>7</v>
      </c>
    </row>
    <row r="879" spans="239:239" x14ac:dyDescent="0.3">
      <c r="IE879" s="2" t="s">
        <v>7</v>
      </c>
    </row>
    <row r="880" spans="239:239" x14ac:dyDescent="0.3">
      <c r="IE880" s="2">
        <v>0.39</v>
      </c>
    </row>
    <row r="881" spans="239:239" x14ac:dyDescent="0.3">
      <c r="IE881" s="2">
        <v>0</v>
      </c>
    </row>
    <row r="882" spans="239:239" x14ac:dyDescent="0.3">
      <c r="IE882" s="2">
        <v>0</v>
      </c>
    </row>
    <row r="883" spans="239:239" x14ac:dyDescent="0.3">
      <c r="IE883" s="2">
        <v>-0.15</v>
      </c>
    </row>
    <row r="884" spans="239:239" x14ac:dyDescent="0.3">
      <c r="IE884" s="2">
        <v>-0.15</v>
      </c>
    </row>
    <row r="885" spans="239:239" x14ac:dyDescent="0.3">
      <c r="IE885" s="2">
        <v>0</v>
      </c>
    </row>
    <row r="886" spans="239:239" x14ac:dyDescent="0.3">
      <c r="IE886" s="2" t="s">
        <v>7</v>
      </c>
    </row>
    <row r="887" spans="239:239" x14ac:dyDescent="0.3">
      <c r="IE887" s="2">
        <v>0</v>
      </c>
    </row>
    <row r="888" spans="239:239" x14ac:dyDescent="0.3">
      <c r="IE888" s="2">
        <v>0</v>
      </c>
    </row>
    <row r="889" spans="239:239" x14ac:dyDescent="0.3">
      <c r="IE889" s="2">
        <v>0</v>
      </c>
    </row>
    <row r="890" spans="239:239" x14ac:dyDescent="0.3">
      <c r="IE890" s="2">
        <v>0</v>
      </c>
    </row>
    <row r="891" spans="239:239" x14ac:dyDescent="0.3">
      <c r="IE891" s="2">
        <v>0</v>
      </c>
    </row>
    <row r="892" spans="239:239" x14ac:dyDescent="0.3">
      <c r="IE892" s="2" t="s">
        <v>7</v>
      </c>
    </row>
    <row r="893" spans="239:239" x14ac:dyDescent="0.3">
      <c r="IE893" s="2">
        <v>0</v>
      </c>
    </row>
    <row r="894" spans="239:239" x14ac:dyDescent="0.3">
      <c r="IE894" s="2">
        <v>0.12</v>
      </c>
    </row>
    <row r="895" spans="239:239" x14ac:dyDescent="0.3">
      <c r="IE895" s="2">
        <v>0.45</v>
      </c>
    </row>
    <row r="896" spans="239:239" x14ac:dyDescent="0.3">
      <c r="IE896" s="2" t="s">
        <v>7</v>
      </c>
    </row>
    <row r="897" spans="239:239" x14ac:dyDescent="0.3">
      <c r="IE897" s="2">
        <v>0</v>
      </c>
    </row>
    <row r="898" spans="239:239" x14ac:dyDescent="0.3">
      <c r="IE898" s="2" t="s">
        <v>7</v>
      </c>
    </row>
    <row r="899" spans="239:239" x14ac:dyDescent="0.3">
      <c r="IE899" s="2">
        <v>-2.35</v>
      </c>
    </row>
    <row r="900" spans="239:239" x14ac:dyDescent="0.3">
      <c r="IE900" s="2">
        <v>-2.11</v>
      </c>
    </row>
    <row r="901" spans="239:239" x14ac:dyDescent="0.3">
      <c r="IE901" s="2">
        <v>-2.61</v>
      </c>
    </row>
    <row r="902" spans="239:239" x14ac:dyDescent="0.3">
      <c r="IE902" s="2">
        <v>0.01</v>
      </c>
    </row>
    <row r="903" spans="239:239" x14ac:dyDescent="0.3">
      <c r="IE903" s="2" t="s">
        <v>7</v>
      </c>
    </row>
    <row r="904" spans="239:239" x14ac:dyDescent="0.3">
      <c r="IE904" s="2">
        <v>0</v>
      </c>
    </row>
    <row r="905" spans="239:239" x14ac:dyDescent="0.3">
      <c r="IE905" s="2" t="s">
        <v>7</v>
      </c>
    </row>
    <row r="906" spans="239:239" x14ac:dyDescent="0.3">
      <c r="IE906" s="2">
        <v>0</v>
      </c>
    </row>
    <row r="907" spans="239:239" x14ac:dyDescent="0.3">
      <c r="IE907" s="2">
        <v>0.06</v>
      </c>
    </row>
    <row r="908" spans="239:239" x14ac:dyDescent="0.3">
      <c r="IE908" s="2">
        <v>0.85</v>
      </c>
    </row>
    <row r="909" spans="239:239" x14ac:dyDescent="0.3">
      <c r="IE909" s="2">
        <v>0.85</v>
      </c>
    </row>
    <row r="910" spans="239:239" x14ac:dyDescent="0.3">
      <c r="IE910" s="2">
        <v>0.85</v>
      </c>
    </row>
    <row r="911" spans="239:239" x14ac:dyDescent="0.3">
      <c r="IE911" s="2" t="s">
        <v>7</v>
      </c>
    </row>
    <row r="912" spans="239:239" x14ac:dyDescent="0.3">
      <c r="IE912" s="2">
        <v>0</v>
      </c>
    </row>
    <row r="913" spans="239:239" x14ac:dyDescent="0.3">
      <c r="IE913" s="2">
        <v>0.46</v>
      </c>
    </row>
    <row r="914" spans="239:239" x14ac:dyDescent="0.3">
      <c r="IE914" s="2">
        <v>0</v>
      </c>
    </row>
    <row r="915" spans="239:239" x14ac:dyDescent="0.3">
      <c r="IE915" s="2">
        <v>0</v>
      </c>
    </row>
    <row r="916" spans="239:239" x14ac:dyDescent="0.3">
      <c r="IE916" s="2">
        <v>3.28</v>
      </c>
    </row>
    <row r="917" spans="239:239" x14ac:dyDescent="0.3">
      <c r="IE917" s="2" t="s">
        <v>7</v>
      </c>
    </row>
    <row r="918" spans="239:239" x14ac:dyDescent="0.3">
      <c r="IE918" s="2">
        <v>0</v>
      </c>
    </row>
    <row r="919" spans="239:239" x14ac:dyDescent="0.3">
      <c r="IE919" s="2">
        <v>0.81</v>
      </c>
    </row>
    <row r="920" spans="239:239" x14ac:dyDescent="0.3">
      <c r="IE920" s="2">
        <v>0.85</v>
      </c>
    </row>
    <row r="921" spans="239:239" x14ac:dyDescent="0.3">
      <c r="IE921" s="2">
        <v>0.92</v>
      </c>
    </row>
    <row r="922" spans="239:239" x14ac:dyDescent="0.3">
      <c r="IE922" s="2">
        <v>1.25</v>
      </c>
    </row>
    <row r="923" spans="239:239" x14ac:dyDescent="0.3">
      <c r="IE923" s="2">
        <v>1.45</v>
      </c>
    </row>
    <row r="924" spans="239:239" x14ac:dyDescent="0.3">
      <c r="IE924" s="2" t="s">
        <v>7</v>
      </c>
    </row>
    <row r="925" spans="239:239" x14ac:dyDescent="0.3">
      <c r="IE925" s="2" t="s">
        <v>7</v>
      </c>
    </row>
    <row r="926" spans="239:239" x14ac:dyDescent="0.3">
      <c r="IE926" s="2">
        <v>0.74</v>
      </c>
    </row>
    <row r="927" spans="239:239" x14ac:dyDescent="0.3">
      <c r="IE927" s="2" t="s">
        <v>7</v>
      </c>
    </row>
    <row r="928" spans="239:239" x14ac:dyDescent="0.3">
      <c r="IE928" s="2" t="s">
        <v>7</v>
      </c>
    </row>
    <row r="929" spans="239:239" x14ac:dyDescent="0.3">
      <c r="IE929" s="2">
        <v>-0.11</v>
      </c>
    </row>
    <row r="930" spans="239:239" x14ac:dyDescent="0.3">
      <c r="IE930" s="2" t="s">
        <v>7</v>
      </c>
    </row>
    <row r="931" spans="239:239" x14ac:dyDescent="0.3">
      <c r="IE931" s="2">
        <v>-0.41</v>
      </c>
    </row>
    <row r="932" spans="239:239" x14ac:dyDescent="0.3">
      <c r="IE932" s="2">
        <v>2.94</v>
      </c>
    </row>
    <row r="933" spans="239:239" x14ac:dyDescent="0.3">
      <c r="IE933" s="2" t="s">
        <v>7</v>
      </c>
    </row>
    <row r="934" spans="239:239" x14ac:dyDescent="0.3">
      <c r="IE934" s="2" t="s">
        <v>7</v>
      </c>
    </row>
    <row r="935" spans="239:239" x14ac:dyDescent="0.3">
      <c r="IE935" s="2">
        <v>-0.28000000000000003</v>
      </c>
    </row>
    <row r="936" spans="239:239" x14ac:dyDescent="0.3">
      <c r="IE936" s="2">
        <v>-1.38</v>
      </c>
    </row>
    <row r="937" spans="239:239" x14ac:dyDescent="0.3">
      <c r="IE937" s="2" t="s">
        <v>7</v>
      </c>
    </row>
    <row r="938" spans="239:239" x14ac:dyDescent="0.3">
      <c r="IE938" s="2">
        <v>7.97</v>
      </c>
    </row>
    <row r="939" spans="239:239" x14ac:dyDescent="0.3">
      <c r="IE939" s="2" t="s">
        <v>7</v>
      </c>
    </row>
    <row r="940" spans="239:239" x14ac:dyDescent="0.3">
      <c r="IE940" s="2">
        <v>-11.12</v>
      </c>
    </row>
    <row r="941" spans="239:239" x14ac:dyDescent="0.3">
      <c r="IE941" s="2" t="s">
        <v>7</v>
      </c>
    </row>
    <row r="942" spans="239:239" x14ac:dyDescent="0.3">
      <c r="IE942" s="2" t="s">
        <v>7</v>
      </c>
    </row>
    <row r="943" spans="239:239" x14ac:dyDescent="0.3">
      <c r="IE943" s="2" t="s">
        <v>7</v>
      </c>
    </row>
    <row r="944" spans="239:239" x14ac:dyDescent="0.3">
      <c r="IE944" s="2" t="s">
        <v>7</v>
      </c>
    </row>
    <row r="945" spans="239:239" x14ac:dyDescent="0.3">
      <c r="IE945" s="2" t="s">
        <v>7</v>
      </c>
    </row>
    <row r="946" spans="239:239" x14ac:dyDescent="0.3">
      <c r="IE946" s="2">
        <v>20.25</v>
      </c>
    </row>
    <row r="947" spans="239:239" x14ac:dyDescent="0.3">
      <c r="IE947" s="2">
        <v>13.22</v>
      </c>
    </row>
    <row r="948" spans="239:239" x14ac:dyDescent="0.3">
      <c r="IE948" s="2">
        <v>19.82</v>
      </c>
    </row>
    <row r="949" spans="239:239" x14ac:dyDescent="0.3">
      <c r="IE949" s="2">
        <v>-0.51</v>
      </c>
    </row>
    <row r="950" spans="239:239" x14ac:dyDescent="0.3">
      <c r="IE950" s="2">
        <v>0.89</v>
      </c>
    </row>
    <row r="951" spans="239:239" x14ac:dyDescent="0.3">
      <c r="IE951" s="2">
        <v>-2.88</v>
      </c>
    </row>
    <row r="952" spans="239:239" x14ac:dyDescent="0.3">
      <c r="IE952" s="2" t="s">
        <v>7</v>
      </c>
    </row>
    <row r="953" spans="239:239" x14ac:dyDescent="0.3">
      <c r="IE953" s="2">
        <v>0.79</v>
      </c>
    </row>
    <row r="954" spans="239:239" x14ac:dyDescent="0.3">
      <c r="IE954" s="2">
        <v>-0.65</v>
      </c>
    </row>
    <row r="955" spans="239:239" x14ac:dyDescent="0.3">
      <c r="IE955" s="2">
        <v>0.94</v>
      </c>
    </row>
    <row r="956" spans="239:239" x14ac:dyDescent="0.3">
      <c r="IE956" s="2" t="s">
        <v>7</v>
      </c>
    </row>
    <row r="957" spans="239:239" x14ac:dyDescent="0.3">
      <c r="IE957" s="2" t="s">
        <v>7</v>
      </c>
    </row>
    <row r="958" spans="239:239" x14ac:dyDescent="0.3">
      <c r="IE958" s="2">
        <v>1.4</v>
      </c>
    </row>
    <row r="959" spans="239:239" x14ac:dyDescent="0.3">
      <c r="IE959" s="2">
        <v>-1.45</v>
      </c>
    </row>
    <row r="960" spans="239:239" x14ac:dyDescent="0.3">
      <c r="IE960" s="2" t="s">
        <v>7</v>
      </c>
    </row>
    <row r="961" spans="239:239" x14ac:dyDescent="0.3">
      <c r="IE961" s="2" t="s">
        <v>7</v>
      </c>
    </row>
    <row r="962" spans="239:239" x14ac:dyDescent="0.3">
      <c r="IE962" s="2" t="s">
        <v>7</v>
      </c>
    </row>
    <row r="963" spans="239:239" x14ac:dyDescent="0.3">
      <c r="IE963" s="2" t="s">
        <v>7</v>
      </c>
    </row>
    <row r="964" spans="239:239" x14ac:dyDescent="0.3">
      <c r="IE964" s="2">
        <v>2.2400000000000002</v>
      </c>
    </row>
    <row r="965" spans="239:239" x14ac:dyDescent="0.3">
      <c r="IE965" s="2" t="s">
        <v>7</v>
      </c>
    </row>
    <row r="966" spans="239:239" x14ac:dyDescent="0.3">
      <c r="IE966" s="2">
        <v>1.04</v>
      </c>
    </row>
    <row r="967" spans="239:239" x14ac:dyDescent="0.3">
      <c r="IE967" s="2" t="s">
        <v>7</v>
      </c>
    </row>
    <row r="968" spans="239:239" x14ac:dyDescent="0.3">
      <c r="IE968" s="2" t="s">
        <v>7</v>
      </c>
    </row>
    <row r="969" spans="239:239" x14ac:dyDescent="0.3">
      <c r="IE969" s="2" t="s">
        <v>7</v>
      </c>
    </row>
    <row r="970" spans="239:239" x14ac:dyDescent="0.3">
      <c r="IE970" s="2" t="s">
        <v>7</v>
      </c>
    </row>
    <row r="971" spans="239:239" x14ac:dyDescent="0.3">
      <c r="IE971" s="2" t="s">
        <v>7</v>
      </c>
    </row>
    <row r="972" spans="239:239" x14ac:dyDescent="0.3">
      <c r="IE972" s="2">
        <v>1.1200000000000001</v>
      </c>
    </row>
    <row r="973" spans="239:239" x14ac:dyDescent="0.3">
      <c r="IE973" s="2" t="s">
        <v>7</v>
      </c>
    </row>
    <row r="974" spans="239:239" x14ac:dyDescent="0.3">
      <c r="IE974" s="2" t="s">
        <v>7</v>
      </c>
    </row>
    <row r="975" spans="239:239" x14ac:dyDescent="0.3">
      <c r="IE975" s="2" t="s">
        <v>7</v>
      </c>
    </row>
    <row r="976" spans="239:239" x14ac:dyDescent="0.3">
      <c r="IE976" s="2">
        <v>-2.04</v>
      </c>
    </row>
    <row r="977" spans="239:239" x14ac:dyDescent="0.3">
      <c r="IE977" s="2">
        <v>2.2400000000000002</v>
      </c>
    </row>
    <row r="978" spans="239:239" x14ac:dyDescent="0.3">
      <c r="IE978" s="2">
        <v>4.9400000000000004</v>
      </c>
    </row>
    <row r="979" spans="239:239" x14ac:dyDescent="0.3">
      <c r="IE979" s="2">
        <v>4.33</v>
      </c>
    </row>
    <row r="980" spans="239:239" x14ac:dyDescent="0.3">
      <c r="IE980" s="2" t="s">
        <v>7</v>
      </c>
    </row>
    <row r="981" spans="239:239" x14ac:dyDescent="0.3">
      <c r="IE981" s="2" t="s">
        <v>7</v>
      </c>
    </row>
    <row r="982" spans="239:239" x14ac:dyDescent="0.3">
      <c r="IE982" s="2" t="s">
        <v>7</v>
      </c>
    </row>
    <row r="983" spans="239:239" x14ac:dyDescent="0.3">
      <c r="IE983" s="2" t="s">
        <v>7</v>
      </c>
    </row>
    <row r="984" spans="239:239" x14ac:dyDescent="0.3">
      <c r="IE984" s="2">
        <v>4.82</v>
      </c>
    </row>
    <row r="985" spans="239:239" x14ac:dyDescent="0.3">
      <c r="IE985" s="2">
        <v>-4.8</v>
      </c>
    </row>
    <row r="986" spans="239:239" x14ac:dyDescent="0.3">
      <c r="IE986" s="2" t="s">
        <v>7</v>
      </c>
    </row>
    <row r="987" spans="239:239" x14ac:dyDescent="0.3">
      <c r="IE987" s="2">
        <v>0.01</v>
      </c>
    </row>
    <row r="988" spans="239:239" x14ac:dyDescent="0.3">
      <c r="IE988" s="2">
        <v>2.54</v>
      </c>
    </row>
    <row r="989" spans="239:239" x14ac:dyDescent="0.3">
      <c r="IE989" s="2">
        <v>0.3</v>
      </c>
    </row>
    <row r="990" spans="239:239" x14ac:dyDescent="0.3">
      <c r="IE990" s="2">
        <v>1.37</v>
      </c>
    </row>
    <row r="991" spans="239:239" x14ac:dyDescent="0.3">
      <c r="IE991" s="2">
        <v>1.04</v>
      </c>
    </row>
    <row r="992" spans="239:239" x14ac:dyDescent="0.3">
      <c r="IE992" s="2" t="s">
        <v>7</v>
      </c>
    </row>
    <row r="993" spans="239:239" x14ac:dyDescent="0.3">
      <c r="IE993" s="2">
        <v>3.53</v>
      </c>
    </row>
    <row r="994" spans="239:239" x14ac:dyDescent="0.3">
      <c r="IE994" s="2" t="s">
        <v>7</v>
      </c>
    </row>
    <row r="995" spans="239:239" x14ac:dyDescent="0.3">
      <c r="IE995" s="2">
        <v>2.56</v>
      </c>
    </row>
    <row r="996" spans="239:239" x14ac:dyDescent="0.3">
      <c r="IE996" s="2">
        <v>4.8600000000000003</v>
      </c>
    </row>
    <row r="997" spans="239:239" x14ac:dyDescent="0.3">
      <c r="IE997" s="2">
        <v>0.62</v>
      </c>
    </row>
    <row r="998" spans="239:239" x14ac:dyDescent="0.3">
      <c r="IE998" s="2" t="s">
        <v>7</v>
      </c>
    </row>
    <row r="999" spans="239:239" x14ac:dyDescent="0.3">
      <c r="IE999" s="2" t="s">
        <v>7</v>
      </c>
    </row>
    <row r="1000" spans="239:239" x14ac:dyDescent="0.3">
      <c r="IE1000" s="2" t="s">
        <v>7</v>
      </c>
    </row>
    <row r="1001" spans="239:239" x14ac:dyDescent="0.3">
      <c r="IE1001" s="2" t="s">
        <v>7</v>
      </c>
    </row>
    <row r="1002" spans="239:239" x14ac:dyDescent="0.3">
      <c r="IE1002" s="2">
        <v>1.66</v>
      </c>
    </row>
    <row r="1003" spans="239:239" x14ac:dyDescent="0.3">
      <c r="IE1003" s="2" t="s">
        <v>7</v>
      </c>
    </row>
    <row r="1004" spans="239:239" x14ac:dyDescent="0.3">
      <c r="IE1004" s="2" t="s">
        <v>7</v>
      </c>
    </row>
    <row r="1005" spans="239:239" x14ac:dyDescent="0.3">
      <c r="IE1005" s="2">
        <v>3.77</v>
      </c>
    </row>
    <row r="1006" spans="239:239" x14ac:dyDescent="0.3">
      <c r="IE1006" s="2">
        <v>2.2999999999999998</v>
      </c>
    </row>
    <row r="1007" spans="239:239" x14ac:dyDescent="0.3">
      <c r="IE1007" s="2">
        <v>5.58</v>
      </c>
    </row>
    <row r="1008" spans="239:239" x14ac:dyDescent="0.3">
      <c r="IE1008" s="2" t="s">
        <v>7</v>
      </c>
    </row>
    <row r="1009" spans="239:239" x14ac:dyDescent="0.3">
      <c r="IE1009" s="2" t="s">
        <v>7</v>
      </c>
    </row>
    <row r="1010" spans="239:239" x14ac:dyDescent="0.3">
      <c r="IE1010" s="2" t="s">
        <v>7</v>
      </c>
    </row>
    <row r="1011" spans="239:239" x14ac:dyDescent="0.3">
      <c r="IE1011" s="2" t="s">
        <v>7</v>
      </c>
    </row>
    <row r="1012" spans="239:239" x14ac:dyDescent="0.3">
      <c r="IE1012" s="2">
        <v>0.96</v>
      </c>
    </row>
    <row r="1013" spans="239:239" x14ac:dyDescent="0.3">
      <c r="IE1013" s="2">
        <v>6.88</v>
      </c>
    </row>
    <row r="1014" spans="239:239" x14ac:dyDescent="0.3">
      <c r="IE1014" s="2" t="s">
        <v>7</v>
      </c>
    </row>
    <row r="1015" spans="239:239" x14ac:dyDescent="0.3">
      <c r="IE1015" s="2" t="s">
        <v>7</v>
      </c>
    </row>
    <row r="1016" spans="239:239" x14ac:dyDescent="0.3">
      <c r="IE1016" s="2">
        <v>6.93</v>
      </c>
    </row>
    <row r="1017" spans="239:239" x14ac:dyDescent="0.3">
      <c r="IE1017" s="2" t="s">
        <v>7</v>
      </c>
    </row>
    <row r="1018" spans="239:239" x14ac:dyDescent="0.3">
      <c r="IE1018" s="2" t="s">
        <v>7</v>
      </c>
    </row>
    <row r="1019" spans="239:239" x14ac:dyDescent="0.3">
      <c r="IE1019" s="2" t="s">
        <v>7</v>
      </c>
    </row>
    <row r="1020" spans="239:239" x14ac:dyDescent="0.3">
      <c r="IE1020" s="2">
        <v>4.03</v>
      </c>
    </row>
    <row r="1021" spans="239:239" x14ac:dyDescent="0.3">
      <c r="IE1021" s="2" t="s">
        <v>7</v>
      </c>
    </row>
    <row r="1022" spans="239:239" x14ac:dyDescent="0.3">
      <c r="IE1022" s="2">
        <v>4.95</v>
      </c>
    </row>
    <row r="1023" spans="239:239" x14ac:dyDescent="0.3">
      <c r="IE1023" s="2">
        <v>5.97</v>
      </c>
    </row>
    <row r="1024" spans="239:239" x14ac:dyDescent="0.3">
      <c r="IE1024" s="2" t="s">
        <v>7</v>
      </c>
    </row>
    <row r="1025" spans="239:239" x14ac:dyDescent="0.3">
      <c r="IE1025" s="2" t="s">
        <v>7</v>
      </c>
    </row>
    <row r="1026" spans="239:239" x14ac:dyDescent="0.3">
      <c r="IE1026" s="2" t="s">
        <v>7</v>
      </c>
    </row>
    <row r="1027" spans="239:239" x14ac:dyDescent="0.3">
      <c r="IE1027" s="2" t="s">
        <v>7</v>
      </c>
    </row>
    <row r="1028" spans="239:239" x14ac:dyDescent="0.3">
      <c r="IE1028" s="2" t="s">
        <v>7</v>
      </c>
    </row>
    <row r="1029" spans="239:239" x14ac:dyDescent="0.3">
      <c r="IE1029" s="2" t="s">
        <v>7</v>
      </c>
    </row>
    <row r="1030" spans="239:239" x14ac:dyDescent="0.3">
      <c r="IE1030" s="2">
        <v>-0.41</v>
      </c>
    </row>
    <row r="1031" spans="239:239" x14ac:dyDescent="0.3">
      <c r="IE1031" s="2">
        <v>0.28999999999999998</v>
      </c>
    </row>
    <row r="1032" spans="239:239" x14ac:dyDescent="0.3">
      <c r="IE1032" s="2" t="s">
        <v>7</v>
      </c>
    </row>
    <row r="1033" spans="239:239" x14ac:dyDescent="0.3">
      <c r="IE1033" s="2">
        <v>-0.95</v>
      </c>
    </row>
    <row r="1034" spans="239:239" x14ac:dyDescent="0.3">
      <c r="IE1034" s="2">
        <v>-1.35</v>
      </c>
    </row>
    <row r="1035" spans="239:239" x14ac:dyDescent="0.3">
      <c r="IE1035" s="2" t="s">
        <v>7</v>
      </c>
    </row>
    <row r="1036" spans="239:239" x14ac:dyDescent="0.3">
      <c r="IE1036" s="2" t="s">
        <v>7</v>
      </c>
    </row>
    <row r="1037" spans="239:239" x14ac:dyDescent="0.3">
      <c r="IE1037" s="2">
        <v>1.24</v>
      </c>
    </row>
    <row r="1038" spans="239:239" x14ac:dyDescent="0.3">
      <c r="IE1038" s="2" t="s">
        <v>7</v>
      </c>
    </row>
    <row r="1039" spans="239:239" x14ac:dyDescent="0.3">
      <c r="IE1039" s="2">
        <v>-0.1</v>
      </c>
    </row>
    <row r="1040" spans="239:239" x14ac:dyDescent="0.3">
      <c r="IE1040" s="2">
        <v>0.08</v>
      </c>
    </row>
    <row r="1041" spans="239:239" x14ac:dyDescent="0.3">
      <c r="IE1041" s="2">
        <v>-1.0900000000000001</v>
      </c>
    </row>
    <row r="1042" spans="239:239" x14ac:dyDescent="0.3">
      <c r="IE1042" s="2">
        <v>0.42</v>
      </c>
    </row>
    <row r="1043" spans="239:239" x14ac:dyDescent="0.3">
      <c r="IE1043" s="2">
        <v>0.63</v>
      </c>
    </row>
    <row r="1044" spans="239:239" x14ac:dyDescent="0.3">
      <c r="IE1044" s="2">
        <v>1.53</v>
      </c>
    </row>
    <row r="1045" spans="239:239" x14ac:dyDescent="0.3">
      <c r="IE1045" s="2" t="s">
        <v>7</v>
      </c>
    </row>
    <row r="1046" spans="239:239" x14ac:dyDescent="0.3">
      <c r="IE1046" s="2">
        <v>0.44</v>
      </c>
    </row>
    <row r="1047" spans="239:239" x14ac:dyDescent="0.3">
      <c r="IE1047" s="2">
        <v>-0.04</v>
      </c>
    </row>
    <row r="1048" spans="239:239" x14ac:dyDescent="0.3">
      <c r="IE1048" s="2">
        <v>-0.64</v>
      </c>
    </row>
    <row r="1049" spans="239:239" x14ac:dyDescent="0.3">
      <c r="IE1049" s="2" t="s">
        <v>7</v>
      </c>
    </row>
    <row r="1050" spans="239:239" x14ac:dyDescent="0.3">
      <c r="IE1050" s="2">
        <v>-0.42</v>
      </c>
    </row>
    <row r="1051" spans="239:239" x14ac:dyDescent="0.3">
      <c r="IE1051" s="2" t="s">
        <v>7</v>
      </c>
    </row>
    <row r="1052" spans="239:239" x14ac:dyDescent="0.3">
      <c r="IE1052" s="2">
        <v>0.18</v>
      </c>
    </row>
    <row r="1053" spans="239:239" x14ac:dyDescent="0.3">
      <c r="IE1053" s="2">
        <v>0.25</v>
      </c>
    </row>
    <row r="1054" spans="239:239" x14ac:dyDescent="0.3">
      <c r="IE1054" s="2">
        <v>0.27</v>
      </c>
    </row>
    <row r="1055" spans="239:239" x14ac:dyDescent="0.3">
      <c r="IE1055" s="2" t="s">
        <v>7</v>
      </c>
    </row>
    <row r="1056" spans="239:239" x14ac:dyDescent="0.3">
      <c r="IE1056" s="2" t="s">
        <v>7</v>
      </c>
    </row>
    <row r="1057" spans="239:239" x14ac:dyDescent="0.3">
      <c r="IE1057" s="2">
        <v>-1.1200000000000001</v>
      </c>
    </row>
    <row r="1058" spans="239:239" x14ac:dyDescent="0.3">
      <c r="IE1058" s="2" t="s">
        <v>7</v>
      </c>
    </row>
    <row r="1059" spans="239:239" x14ac:dyDescent="0.3">
      <c r="IE1059" s="2">
        <v>0.48</v>
      </c>
    </row>
    <row r="1060" spans="239:239" x14ac:dyDescent="0.3">
      <c r="IE1060" s="2">
        <v>0.12</v>
      </c>
    </row>
    <row r="1061" spans="239:239" x14ac:dyDescent="0.3">
      <c r="IE1061" s="2" t="s">
        <v>7</v>
      </c>
    </row>
    <row r="1062" spans="239:239" x14ac:dyDescent="0.3">
      <c r="IE1062" s="2">
        <v>0.96</v>
      </c>
    </row>
    <row r="1063" spans="239:239" x14ac:dyDescent="0.3">
      <c r="IE1063" s="2">
        <v>-1.0900000000000001</v>
      </c>
    </row>
    <row r="1064" spans="239:239" x14ac:dyDescent="0.3">
      <c r="IE1064" s="2">
        <v>1.38</v>
      </c>
    </row>
    <row r="1065" spans="239:239" x14ac:dyDescent="0.3">
      <c r="IE1065" s="2">
        <v>1.65</v>
      </c>
    </row>
    <row r="1066" spans="239:239" x14ac:dyDescent="0.3">
      <c r="IE1066" s="2" t="s">
        <v>7</v>
      </c>
    </row>
    <row r="1067" spans="239:239" x14ac:dyDescent="0.3">
      <c r="IE1067" s="2">
        <v>-1.38</v>
      </c>
    </row>
    <row r="1068" spans="239:239" x14ac:dyDescent="0.3">
      <c r="IE1068" s="2" t="s">
        <v>7</v>
      </c>
    </row>
    <row r="1069" spans="239:239" x14ac:dyDescent="0.3">
      <c r="IE1069" s="2">
        <v>-1.57</v>
      </c>
    </row>
    <row r="1070" spans="239:239" x14ac:dyDescent="0.3">
      <c r="IE1070" s="2">
        <v>-0.12</v>
      </c>
    </row>
    <row r="1071" spans="239:239" x14ac:dyDescent="0.3">
      <c r="IE1071" s="2" t="s">
        <v>7</v>
      </c>
    </row>
    <row r="1072" spans="239:239" x14ac:dyDescent="0.3">
      <c r="IE1072" s="2" t="s">
        <v>7</v>
      </c>
    </row>
    <row r="1073" spans="239:239" x14ac:dyDescent="0.3">
      <c r="IE1073" s="2" t="s">
        <v>7</v>
      </c>
    </row>
    <row r="1074" spans="239:239" x14ac:dyDescent="0.3">
      <c r="IE1074" s="2" t="s">
        <v>7</v>
      </c>
    </row>
    <row r="1075" spans="239:239" x14ac:dyDescent="0.3">
      <c r="IE1075" s="2">
        <v>-0.22</v>
      </c>
    </row>
    <row r="1076" spans="239:239" x14ac:dyDescent="0.3">
      <c r="IE1076" s="2" t="s">
        <v>7</v>
      </c>
    </row>
    <row r="1077" spans="239:239" x14ac:dyDescent="0.3">
      <c r="IE1077" s="2" t="s">
        <v>7</v>
      </c>
    </row>
    <row r="1078" spans="239:239" x14ac:dyDescent="0.3">
      <c r="IE1078" s="2" t="s">
        <v>7</v>
      </c>
    </row>
    <row r="1079" spans="239:239" x14ac:dyDescent="0.3">
      <c r="IE1079" s="2">
        <v>0.77</v>
      </c>
    </row>
    <row r="1080" spans="239:239" x14ac:dyDescent="0.3">
      <c r="IE1080" s="2" t="s">
        <v>7</v>
      </c>
    </row>
    <row r="1081" spans="239:239" x14ac:dyDescent="0.3">
      <c r="IE1081" s="2" t="s">
        <v>7</v>
      </c>
    </row>
    <row r="1082" spans="239:239" x14ac:dyDescent="0.3">
      <c r="IE1082" s="2">
        <v>-2.87</v>
      </c>
    </row>
    <row r="1083" spans="239:239" x14ac:dyDescent="0.3">
      <c r="IE1083" s="2">
        <v>0.23</v>
      </c>
    </row>
    <row r="1084" spans="239:239" x14ac:dyDescent="0.3">
      <c r="IE1084" s="2" t="s">
        <v>7</v>
      </c>
    </row>
    <row r="1085" spans="239:239" x14ac:dyDescent="0.3">
      <c r="IE1085" s="2">
        <v>-1.4</v>
      </c>
    </row>
    <row r="1086" spans="239:239" x14ac:dyDescent="0.3">
      <c r="IE1086" s="2" t="s">
        <v>7</v>
      </c>
    </row>
    <row r="1087" spans="239:239" x14ac:dyDescent="0.3">
      <c r="IE1087" s="2">
        <v>-0.77</v>
      </c>
    </row>
    <row r="1088" spans="239:239" x14ac:dyDescent="0.3">
      <c r="IE1088" s="2">
        <v>-2.39</v>
      </c>
    </row>
    <row r="1089" spans="239:239" x14ac:dyDescent="0.3">
      <c r="IE1089" s="2" t="s">
        <v>7</v>
      </c>
    </row>
    <row r="1090" spans="239:239" x14ac:dyDescent="0.3">
      <c r="IE1090" s="2">
        <v>1.77</v>
      </c>
    </row>
    <row r="1091" spans="239:239" x14ac:dyDescent="0.3">
      <c r="IE1091" s="2" t="s">
        <v>7</v>
      </c>
    </row>
    <row r="1092" spans="239:239" x14ac:dyDescent="0.3">
      <c r="IE1092" s="2" t="s">
        <v>7</v>
      </c>
    </row>
    <row r="1093" spans="239:239" x14ac:dyDescent="0.3">
      <c r="IE1093" s="2">
        <v>-0.26</v>
      </c>
    </row>
    <row r="1094" spans="239:239" x14ac:dyDescent="0.3">
      <c r="IE1094" s="2" t="s">
        <v>7</v>
      </c>
    </row>
    <row r="1095" spans="239:239" x14ac:dyDescent="0.3">
      <c r="IE1095" s="2">
        <v>-2.6</v>
      </c>
    </row>
    <row r="1096" spans="239:239" x14ac:dyDescent="0.3">
      <c r="IE1096" s="2">
        <v>-0.8</v>
      </c>
    </row>
    <row r="1097" spans="239:239" x14ac:dyDescent="0.3">
      <c r="IE1097" s="2">
        <v>0.61</v>
      </c>
    </row>
    <row r="1098" spans="239:239" x14ac:dyDescent="0.3">
      <c r="IE1098" s="2">
        <v>0.61</v>
      </c>
    </row>
    <row r="1099" spans="239:239" x14ac:dyDescent="0.3">
      <c r="IE1099" s="2">
        <v>0.43</v>
      </c>
    </row>
    <row r="1100" spans="239:239" x14ac:dyDescent="0.3">
      <c r="IE1100" s="2">
        <v>0.91</v>
      </c>
    </row>
    <row r="1101" spans="239:239" x14ac:dyDescent="0.3">
      <c r="IE1101" s="2">
        <v>0.55000000000000004</v>
      </c>
    </row>
    <row r="1102" spans="239:239" x14ac:dyDescent="0.3">
      <c r="IE1102" s="2" t="s">
        <v>7</v>
      </c>
    </row>
    <row r="1103" spans="239:239" x14ac:dyDescent="0.3">
      <c r="IE1103" s="2">
        <v>1.99</v>
      </c>
    </row>
    <row r="1104" spans="239:239" x14ac:dyDescent="0.3">
      <c r="IE1104" s="2" t="s">
        <v>7</v>
      </c>
    </row>
    <row r="1105" spans="239:239" x14ac:dyDescent="0.3">
      <c r="IE1105" s="2" t="s">
        <v>7</v>
      </c>
    </row>
    <row r="1106" spans="239:239" x14ac:dyDescent="0.3">
      <c r="IE1106" s="2" t="s">
        <v>7</v>
      </c>
    </row>
    <row r="1107" spans="239:239" x14ac:dyDescent="0.3">
      <c r="IE1107" s="2">
        <v>0.2</v>
      </c>
    </row>
    <row r="1108" spans="239:239" x14ac:dyDescent="0.3">
      <c r="IE1108" s="2">
        <v>0.82</v>
      </c>
    </row>
    <row r="1109" spans="239:239" x14ac:dyDescent="0.3">
      <c r="IE1109" s="2">
        <v>0.32</v>
      </c>
    </row>
    <row r="1110" spans="239:239" x14ac:dyDescent="0.3">
      <c r="IE1110" s="2">
        <v>0.32</v>
      </c>
    </row>
    <row r="1111" spans="239:239" x14ac:dyDescent="0.3">
      <c r="IE1111" s="2">
        <v>0.56999999999999995</v>
      </c>
    </row>
    <row r="1112" spans="239:239" x14ac:dyDescent="0.3">
      <c r="IE1112" s="2">
        <v>0.06</v>
      </c>
    </row>
    <row r="1113" spans="239:239" x14ac:dyDescent="0.3">
      <c r="IE1113" s="2">
        <v>0</v>
      </c>
    </row>
    <row r="1114" spans="239:239" x14ac:dyDescent="0.3">
      <c r="IE1114" s="2" t="s">
        <v>7</v>
      </c>
    </row>
    <row r="1115" spans="239:239" x14ac:dyDescent="0.3">
      <c r="IE1115" s="2">
        <v>0.93</v>
      </c>
    </row>
    <row r="1116" spans="239:239" x14ac:dyDescent="0.3">
      <c r="IE1116" s="2" t="s">
        <v>7</v>
      </c>
    </row>
    <row r="1117" spans="239:239" x14ac:dyDescent="0.3">
      <c r="IE1117" s="2" t="s">
        <v>7</v>
      </c>
    </row>
    <row r="1118" spans="239:239" x14ac:dyDescent="0.3">
      <c r="IE1118" s="2" t="s">
        <v>7</v>
      </c>
    </row>
    <row r="1119" spans="239:239" x14ac:dyDescent="0.3">
      <c r="IE1119" s="2">
        <v>0</v>
      </c>
    </row>
    <row r="1120" spans="239:239" x14ac:dyDescent="0.3">
      <c r="IE1120" s="2">
        <v>1.42</v>
      </c>
    </row>
    <row r="1121" spans="239:239" x14ac:dyDescent="0.3">
      <c r="IE1121" s="2">
        <v>-0.28000000000000003</v>
      </c>
    </row>
    <row r="1122" spans="239:239" x14ac:dyDescent="0.3">
      <c r="IE1122" s="2">
        <v>2.5</v>
      </c>
    </row>
    <row r="1123" spans="239:239" x14ac:dyDescent="0.3">
      <c r="IE1123" s="2" t="s">
        <v>7</v>
      </c>
    </row>
    <row r="1124" spans="239:239" x14ac:dyDescent="0.3">
      <c r="IE1124" s="2" t="s">
        <v>7</v>
      </c>
    </row>
    <row r="1125" spans="239:239" x14ac:dyDescent="0.3">
      <c r="IE1125" s="2">
        <v>0.74</v>
      </c>
    </row>
    <row r="1126" spans="239:239" x14ac:dyDescent="0.3">
      <c r="IE1126" s="2" t="s">
        <v>7</v>
      </c>
    </row>
    <row r="1127" spans="239:239" x14ac:dyDescent="0.3">
      <c r="IE1127" s="2" t="s">
        <v>7</v>
      </c>
    </row>
    <row r="1128" spans="239:239" x14ac:dyDescent="0.3">
      <c r="IE1128" s="2" t="s">
        <v>7</v>
      </c>
    </row>
    <row r="1129" spans="239:239" x14ac:dyDescent="0.3">
      <c r="IE1129" s="2">
        <v>-0.47</v>
      </c>
    </row>
    <row r="1130" spans="239:239" x14ac:dyDescent="0.3">
      <c r="IE1130" s="2" t="s">
        <v>7</v>
      </c>
    </row>
    <row r="1131" spans="239:239" x14ac:dyDescent="0.3">
      <c r="IE1131" s="2">
        <v>0.46</v>
      </c>
    </row>
    <row r="1132" spans="239:239" x14ac:dyDescent="0.3">
      <c r="IE1132" s="2">
        <v>-0.4</v>
      </c>
    </row>
    <row r="1133" spans="239:239" x14ac:dyDescent="0.3">
      <c r="IE1133" s="2">
        <v>-0.76</v>
      </c>
    </row>
    <row r="1134" spans="239:239" x14ac:dyDescent="0.3">
      <c r="IE1134" s="2">
        <v>-1.1599999999999999</v>
      </c>
    </row>
    <row r="1135" spans="239:239" x14ac:dyDescent="0.3">
      <c r="IE1135" s="2">
        <v>-0.69</v>
      </c>
    </row>
    <row r="1136" spans="239:239" x14ac:dyDescent="0.3">
      <c r="IE1136" s="2" t="s">
        <v>7</v>
      </c>
    </row>
    <row r="1137" spans="239:239" x14ac:dyDescent="0.3">
      <c r="IE1137" s="2" t="s">
        <v>7</v>
      </c>
    </row>
    <row r="1138" spans="239:239" x14ac:dyDescent="0.3">
      <c r="IE1138" s="2" t="s">
        <v>7</v>
      </c>
    </row>
    <row r="1139" spans="239:239" x14ac:dyDescent="0.3">
      <c r="IE1139" s="2" t="s">
        <v>7</v>
      </c>
    </row>
    <row r="1140" spans="239:239" x14ac:dyDescent="0.3">
      <c r="IE1140" s="2">
        <v>-0.17</v>
      </c>
    </row>
    <row r="1141" spans="239:239" x14ac:dyDescent="0.3">
      <c r="IE1141" s="2">
        <v>1.68</v>
      </c>
    </row>
    <row r="1142" spans="239:239" x14ac:dyDescent="0.3">
      <c r="IE1142" s="2">
        <v>4.5</v>
      </c>
    </row>
    <row r="1143" spans="239:239" x14ac:dyDescent="0.3">
      <c r="IE1143" s="2" t="s">
        <v>7</v>
      </c>
    </row>
    <row r="1144" spans="239:239" x14ac:dyDescent="0.3">
      <c r="IE1144" s="2">
        <v>4.5</v>
      </c>
    </row>
    <row r="1145" spans="239:239" x14ac:dyDescent="0.3">
      <c r="IE1145" s="2" t="s">
        <v>7</v>
      </c>
    </row>
    <row r="1146" spans="239:239" x14ac:dyDescent="0.3">
      <c r="IE1146" s="2">
        <v>0.44</v>
      </c>
    </row>
    <row r="1147" spans="239:239" x14ac:dyDescent="0.3">
      <c r="IE1147" s="2">
        <v>0.44</v>
      </c>
    </row>
    <row r="1148" spans="239:239" x14ac:dyDescent="0.3">
      <c r="IE1148" s="2">
        <v>0.91</v>
      </c>
    </row>
    <row r="1149" spans="239:239" x14ac:dyDescent="0.3">
      <c r="IE1149" s="2">
        <v>0.25</v>
      </c>
    </row>
    <row r="1150" spans="239:239" x14ac:dyDescent="0.3">
      <c r="IE1150" s="2">
        <v>0.37</v>
      </c>
    </row>
    <row r="1151" spans="239:239" x14ac:dyDescent="0.3">
      <c r="IE1151" s="2">
        <v>0.62</v>
      </c>
    </row>
    <row r="1152" spans="239:239" x14ac:dyDescent="0.3">
      <c r="IE1152" s="2">
        <v>0.56000000000000005</v>
      </c>
    </row>
    <row r="1153" spans="239:239" x14ac:dyDescent="0.3">
      <c r="IE1153" s="2">
        <v>-1.08</v>
      </c>
    </row>
    <row r="1154" spans="239:239" x14ac:dyDescent="0.3">
      <c r="IE1154" s="2">
        <v>1.1399999999999999</v>
      </c>
    </row>
    <row r="1155" spans="239:239" x14ac:dyDescent="0.3">
      <c r="IE1155" s="2" t="s">
        <v>7</v>
      </c>
    </row>
    <row r="1156" spans="239:239" x14ac:dyDescent="0.3">
      <c r="IE1156" s="2">
        <v>-0.64</v>
      </c>
    </row>
    <row r="1157" spans="239:239" x14ac:dyDescent="0.3">
      <c r="IE1157" s="2">
        <v>-1</v>
      </c>
    </row>
    <row r="1158" spans="239:239" x14ac:dyDescent="0.3">
      <c r="IE1158" s="2" t="s">
        <v>7</v>
      </c>
    </row>
    <row r="1159" spans="239:239" x14ac:dyDescent="0.3">
      <c r="IE1159" s="2">
        <v>-2.61</v>
      </c>
    </row>
    <row r="1160" spans="239:239" x14ac:dyDescent="0.3">
      <c r="IE1160" s="2">
        <v>-0.7</v>
      </c>
    </row>
    <row r="1161" spans="239:239" x14ac:dyDescent="0.3">
      <c r="IE1161" s="2">
        <v>0.31</v>
      </c>
    </row>
    <row r="1162" spans="239:239" x14ac:dyDescent="0.3">
      <c r="IE1162" s="2" t="s">
        <v>7</v>
      </c>
    </row>
    <row r="1163" spans="239:239" x14ac:dyDescent="0.3">
      <c r="IE1163" s="2" t="s">
        <v>7</v>
      </c>
    </row>
    <row r="1164" spans="239:239" x14ac:dyDescent="0.3">
      <c r="IE1164" s="2">
        <v>1.9</v>
      </c>
    </row>
    <row r="1165" spans="239:239" x14ac:dyDescent="0.3">
      <c r="IE1165" s="2">
        <v>0.68</v>
      </c>
    </row>
    <row r="1166" spans="239:239" x14ac:dyDescent="0.3">
      <c r="IE1166" s="2">
        <v>0.44</v>
      </c>
    </row>
    <row r="1167" spans="239:239" x14ac:dyDescent="0.3">
      <c r="IE1167" s="2">
        <v>1.1599999999999999</v>
      </c>
    </row>
    <row r="1168" spans="239:239" x14ac:dyDescent="0.3">
      <c r="IE1168" s="2">
        <v>1.94</v>
      </c>
    </row>
    <row r="1169" spans="239:239" x14ac:dyDescent="0.3">
      <c r="IE1169" s="2">
        <v>2.74</v>
      </c>
    </row>
    <row r="1170" spans="239:239" x14ac:dyDescent="0.3">
      <c r="IE1170" s="2">
        <v>3.99</v>
      </c>
    </row>
    <row r="1171" spans="239:239" x14ac:dyDescent="0.3">
      <c r="IE1171" s="2">
        <v>2.46</v>
      </c>
    </row>
    <row r="1172" spans="239:239" x14ac:dyDescent="0.3">
      <c r="IE1172" s="2">
        <v>3.33</v>
      </c>
    </row>
    <row r="1173" spans="239:239" x14ac:dyDescent="0.3">
      <c r="IE1173" s="2">
        <v>1.45</v>
      </c>
    </row>
    <row r="1174" spans="239:239" x14ac:dyDescent="0.3">
      <c r="IE1174" s="2">
        <v>1.1299999999999999</v>
      </c>
    </row>
    <row r="1175" spans="239:239" x14ac:dyDescent="0.3">
      <c r="IE1175" s="2" t="s">
        <v>7</v>
      </c>
    </row>
    <row r="1176" spans="239:239" x14ac:dyDescent="0.3">
      <c r="IE1176" s="2">
        <v>1.02</v>
      </c>
    </row>
    <row r="1177" spans="239:239" x14ac:dyDescent="0.3">
      <c r="IE1177" s="2">
        <v>0.45</v>
      </c>
    </row>
    <row r="1178" spans="239:239" x14ac:dyDescent="0.3">
      <c r="IE1178" s="2" t="s">
        <v>7</v>
      </c>
    </row>
    <row r="1179" spans="239:239" x14ac:dyDescent="0.3">
      <c r="IE1179" s="2" t="s">
        <v>7</v>
      </c>
    </row>
    <row r="1180" spans="239:239" x14ac:dyDescent="0.3">
      <c r="IE1180" s="2">
        <v>1.72</v>
      </c>
    </row>
    <row r="1181" spans="239:239" x14ac:dyDescent="0.3">
      <c r="IE1181" s="2">
        <v>-0.04</v>
      </c>
    </row>
    <row r="1182" spans="239:239" x14ac:dyDescent="0.3">
      <c r="IE1182" s="2">
        <v>-0.04</v>
      </c>
    </row>
    <row r="1183" spans="239:239" x14ac:dyDescent="0.3">
      <c r="IE1183" s="2" t="s">
        <v>7</v>
      </c>
    </row>
    <row r="1184" spans="239:239" x14ac:dyDescent="0.3">
      <c r="IE1184" s="2" t="s">
        <v>7</v>
      </c>
    </row>
    <row r="1185" spans="239:239" x14ac:dyDescent="0.3">
      <c r="IE1185" s="2" t="s">
        <v>7</v>
      </c>
    </row>
    <row r="1186" spans="239:239" x14ac:dyDescent="0.3">
      <c r="IE1186" s="2">
        <v>-0.59</v>
      </c>
    </row>
    <row r="1187" spans="239:239" x14ac:dyDescent="0.3">
      <c r="IE1187" s="2">
        <v>0.09</v>
      </c>
    </row>
    <row r="1188" spans="239:239" x14ac:dyDescent="0.3">
      <c r="IE1188" s="2">
        <v>0.09</v>
      </c>
    </row>
    <row r="1189" spans="239:239" x14ac:dyDescent="0.3">
      <c r="IE1189" s="2">
        <v>-0.2</v>
      </c>
    </row>
    <row r="1190" spans="239:239" x14ac:dyDescent="0.3">
      <c r="IE1190" s="2">
        <v>-0.73</v>
      </c>
    </row>
    <row r="1191" spans="239:239" x14ac:dyDescent="0.3">
      <c r="IE1191" s="2">
        <v>-0.16</v>
      </c>
    </row>
    <row r="1192" spans="239:239" x14ac:dyDescent="0.3">
      <c r="IE1192" s="2">
        <v>-0.99</v>
      </c>
    </row>
    <row r="1193" spans="239:239" x14ac:dyDescent="0.3">
      <c r="IE1193" s="2" t="s">
        <v>7</v>
      </c>
    </row>
    <row r="1194" spans="239:239" x14ac:dyDescent="0.3">
      <c r="IE1194" s="2">
        <v>-3.36</v>
      </c>
    </row>
    <row r="1195" spans="239:239" x14ac:dyDescent="0.3">
      <c r="IE1195" s="2" t="s">
        <v>7</v>
      </c>
    </row>
    <row r="1196" spans="239:239" x14ac:dyDescent="0.3">
      <c r="IE1196" s="2">
        <v>1.5</v>
      </c>
    </row>
    <row r="1197" spans="239:239" x14ac:dyDescent="0.3">
      <c r="IE1197" s="2">
        <v>-0.88</v>
      </c>
    </row>
    <row r="1198" spans="239:239" x14ac:dyDescent="0.3">
      <c r="IE1198" s="2">
        <v>-3.58</v>
      </c>
    </row>
    <row r="1199" spans="239:239" x14ac:dyDescent="0.3">
      <c r="IE1199" s="2" t="s">
        <v>7</v>
      </c>
    </row>
    <row r="1200" spans="239:239" x14ac:dyDescent="0.3">
      <c r="IE1200" s="2" t="s">
        <v>7</v>
      </c>
    </row>
    <row r="1201" spans="239:239" x14ac:dyDescent="0.3">
      <c r="IE1201" s="2">
        <v>-3.2</v>
      </c>
    </row>
    <row r="1202" spans="239:239" x14ac:dyDescent="0.3">
      <c r="IE1202" s="2">
        <v>0.66</v>
      </c>
    </row>
    <row r="1203" spans="239:239" x14ac:dyDescent="0.3">
      <c r="IE1203" s="2">
        <v>3.29</v>
      </c>
    </row>
    <row r="1204" spans="239:239" x14ac:dyDescent="0.3">
      <c r="IE1204" s="2">
        <v>0.02</v>
      </c>
    </row>
    <row r="1205" spans="239:239" x14ac:dyDescent="0.3">
      <c r="IE1205" s="2">
        <v>-1.73</v>
      </c>
    </row>
    <row r="1206" spans="239:239" x14ac:dyDescent="0.3">
      <c r="IE1206" s="2">
        <v>0</v>
      </c>
    </row>
    <row r="1207" spans="239:239" x14ac:dyDescent="0.3">
      <c r="IE1207" s="2" t="s">
        <v>7</v>
      </c>
    </row>
    <row r="1208" spans="239:239" x14ac:dyDescent="0.3">
      <c r="IE1208" s="2" t="s">
        <v>7</v>
      </c>
    </row>
    <row r="1209" spans="239:239" x14ac:dyDescent="0.3">
      <c r="IE1209" s="2">
        <v>-2.76</v>
      </c>
    </row>
    <row r="1210" spans="239:239" x14ac:dyDescent="0.3">
      <c r="IE1210" s="2">
        <v>-0.02</v>
      </c>
    </row>
    <row r="1211" spans="239:239" x14ac:dyDescent="0.3">
      <c r="IE1211" s="2">
        <v>-3.36</v>
      </c>
    </row>
    <row r="1212" spans="239:239" x14ac:dyDescent="0.3">
      <c r="IE1212" s="2">
        <v>-1.58</v>
      </c>
    </row>
    <row r="1213" spans="239:239" x14ac:dyDescent="0.3">
      <c r="IE1213" s="2">
        <v>0.9</v>
      </c>
    </row>
    <row r="1214" spans="239:239" x14ac:dyDescent="0.3">
      <c r="IE1214" s="2">
        <v>0.9</v>
      </c>
    </row>
    <row r="1215" spans="239:239" x14ac:dyDescent="0.3">
      <c r="IE1215" s="2">
        <v>-0.66</v>
      </c>
    </row>
    <row r="1216" spans="239:239" x14ac:dyDescent="0.3">
      <c r="IE1216" s="2">
        <v>2.3199999999999998</v>
      </c>
    </row>
    <row r="1217" spans="239:239" x14ac:dyDescent="0.3">
      <c r="IE1217" s="2" t="s">
        <v>7</v>
      </c>
    </row>
    <row r="1218" spans="239:239" x14ac:dyDescent="0.3">
      <c r="IE1218" s="2">
        <v>1.79</v>
      </c>
    </row>
    <row r="1219" spans="239:239" x14ac:dyDescent="0.3">
      <c r="IE1219" s="2">
        <v>2.09</v>
      </c>
    </row>
    <row r="1220" spans="239:239" x14ac:dyDescent="0.3">
      <c r="IE1220" s="2">
        <v>-0.02</v>
      </c>
    </row>
    <row r="1221" spans="239:239" x14ac:dyDescent="0.3">
      <c r="IE1221" s="2">
        <v>0.99</v>
      </c>
    </row>
    <row r="1222" spans="239:239" x14ac:dyDescent="0.3">
      <c r="IE1222" s="2">
        <v>0.83</v>
      </c>
    </row>
    <row r="1223" spans="239:239" x14ac:dyDescent="0.3">
      <c r="IE1223" s="2">
        <v>0.83</v>
      </c>
    </row>
    <row r="1224" spans="239:239" x14ac:dyDescent="0.3">
      <c r="IE1224" s="2" t="s">
        <v>7</v>
      </c>
    </row>
    <row r="1225" spans="239:239" x14ac:dyDescent="0.3">
      <c r="IE1225" s="2">
        <v>0.99</v>
      </c>
    </row>
    <row r="1226" spans="239:239" x14ac:dyDescent="0.3">
      <c r="IE1226" s="2">
        <v>0.41</v>
      </c>
    </row>
    <row r="1227" spans="239:239" x14ac:dyDescent="0.3">
      <c r="IE1227" s="2">
        <v>0.56000000000000005</v>
      </c>
    </row>
    <row r="1228" spans="239:239" x14ac:dyDescent="0.3">
      <c r="IE1228" s="2">
        <v>0.56000000000000005</v>
      </c>
    </row>
    <row r="1229" spans="239:239" x14ac:dyDescent="0.3">
      <c r="IE1229" s="2">
        <v>0.56000000000000005</v>
      </c>
    </row>
    <row r="1230" spans="239:239" x14ac:dyDescent="0.3">
      <c r="IE1230" s="2" t="s">
        <v>7</v>
      </c>
    </row>
    <row r="1231" spans="239:239" x14ac:dyDescent="0.3">
      <c r="IE1231" s="2">
        <v>1.1499999999999999</v>
      </c>
    </row>
    <row r="1232" spans="239:239" x14ac:dyDescent="0.3">
      <c r="IE1232" s="2">
        <v>1.1499999999999999</v>
      </c>
    </row>
    <row r="1233" spans="239:239" x14ac:dyDescent="0.3">
      <c r="IE1233" s="2">
        <v>-1.44</v>
      </c>
    </row>
    <row r="1234" spans="239:239" x14ac:dyDescent="0.3">
      <c r="IE1234" s="2">
        <v>-0.56999999999999995</v>
      </c>
    </row>
    <row r="1235" spans="239:239" x14ac:dyDescent="0.3">
      <c r="IE1235" s="2">
        <v>0</v>
      </c>
    </row>
    <row r="1236" spans="239:239" x14ac:dyDescent="0.3">
      <c r="IE1236" s="2" t="s">
        <v>7</v>
      </c>
    </row>
    <row r="1237" spans="239:239" x14ac:dyDescent="0.3">
      <c r="IE1237" s="2">
        <v>0</v>
      </c>
    </row>
    <row r="1238" spans="239:239" x14ac:dyDescent="0.3">
      <c r="IE1238" s="2">
        <v>3.67</v>
      </c>
    </row>
    <row r="1239" spans="239:239" x14ac:dyDescent="0.3">
      <c r="IE1239" s="2">
        <v>-9.76</v>
      </c>
    </row>
    <row r="1240" spans="239:239" x14ac:dyDescent="0.3">
      <c r="IE1240" s="2" t="s">
        <v>7</v>
      </c>
    </row>
    <row r="1241" spans="239:239" x14ac:dyDescent="0.3">
      <c r="IE1241" s="2" t="s">
        <v>7</v>
      </c>
    </row>
    <row r="1242" spans="239:239" x14ac:dyDescent="0.3">
      <c r="IE1242" s="2">
        <v>5</v>
      </c>
    </row>
    <row r="1243" spans="239:239" x14ac:dyDescent="0.3">
      <c r="IE1243" s="2" t="s">
        <v>7</v>
      </c>
    </row>
    <row r="1244" spans="239:239" x14ac:dyDescent="0.3">
      <c r="IE1244" s="2">
        <v>0.1</v>
      </c>
    </row>
    <row r="1245" spans="239:239" x14ac:dyDescent="0.3">
      <c r="IE1245" s="2">
        <v>-0.74</v>
      </c>
    </row>
    <row r="1246" spans="239:239" x14ac:dyDescent="0.3">
      <c r="IE1246" s="2">
        <v>0.52</v>
      </c>
    </row>
    <row r="1247" spans="239:239" x14ac:dyDescent="0.3">
      <c r="IE1247" s="2">
        <v>-0.2</v>
      </c>
    </row>
    <row r="1248" spans="239:239" x14ac:dyDescent="0.3">
      <c r="IE1248" s="2">
        <v>0</v>
      </c>
    </row>
    <row r="1249" spans="239:239" x14ac:dyDescent="0.3">
      <c r="IE1249" s="2">
        <v>1.54</v>
      </c>
    </row>
    <row r="1250" spans="239:239" x14ac:dyDescent="0.3">
      <c r="IE1250" s="2">
        <v>0.74</v>
      </c>
    </row>
    <row r="1251" spans="239:239" x14ac:dyDescent="0.3">
      <c r="IE1251" s="2">
        <v>0.99</v>
      </c>
    </row>
    <row r="1252" spans="239:239" x14ac:dyDescent="0.3">
      <c r="IE1252" s="2">
        <v>1.25</v>
      </c>
    </row>
    <row r="1253" spans="239:239" x14ac:dyDescent="0.3">
      <c r="IE1253" s="2" t="s">
        <v>7</v>
      </c>
    </row>
    <row r="1254" spans="239:239" x14ac:dyDescent="0.3">
      <c r="IE1254" s="2" t="s">
        <v>7</v>
      </c>
    </row>
    <row r="1255" spans="239:239" x14ac:dyDescent="0.3">
      <c r="IE1255" s="2">
        <v>-0.83</v>
      </c>
    </row>
    <row r="1256" spans="239:239" x14ac:dyDescent="0.3">
      <c r="IE1256" s="2" t="s">
        <v>7</v>
      </c>
    </row>
    <row r="1257" spans="239:239" x14ac:dyDescent="0.3">
      <c r="IE1257" s="2" t="s">
        <v>7</v>
      </c>
    </row>
    <row r="1258" spans="239:239" x14ac:dyDescent="0.3">
      <c r="IE1258" s="2">
        <v>0.68</v>
      </c>
    </row>
    <row r="1259" spans="239:239" x14ac:dyDescent="0.3">
      <c r="IE1259" s="2">
        <v>4.3</v>
      </c>
    </row>
    <row r="1260" spans="239:239" x14ac:dyDescent="0.3">
      <c r="IE1260" s="2">
        <v>4.28</v>
      </c>
    </row>
    <row r="1261" spans="239:239" x14ac:dyDescent="0.3">
      <c r="IE1261" s="2" t="s">
        <v>7</v>
      </c>
    </row>
    <row r="1262" spans="239:239" x14ac:dyDescent="0.3">
      <c r="IE1262" s="2">
        <v>6.35</v>
      </c>
    </row>
    <row r="1263" spans="239:239" x14ac:dyDescent="0.3">
      <c r="IE1263" s="2">
        <v>-0.77</v>
      </c>
    </row>
    <row r="1264" spans="239:239" x14ac:dyDescent="0.3">
      <c r="IE1264" s="2">
        <v>1.22</v>
      </c>
    </row>
    <row r="1265" spans="239:239" x14ac:dyDescent="0.3">
      <c r="IE1265" s="2">
        <v>2.0499999999999998</v>
      </c>
    </row>
    <row r="1266" spans="239:239" x14ac:dyDescent="0.3">
      <c r="IE1266" s="2">
        <v>1.9</v>
      </c>
    </row>
    <row r="1267" spans="239:239" x14ac:dyDescent="0.3">
      <c r="IE1267" s="2">
        <v>2.78</v>
      </c>
    </row>
    <row r="1268" spans="239:239" x14ac:dyDescent="0.3">
      <c r="IE1268" s="2">
        <v>2.6</v>
      </c>
    </row>
    <row r="1269" spans="239:239" x14ac:dyDescent="0.3">
      <c r="IE1269" s="2">
        <v>1.06</v>
      </c>
    </row>
    <row r="1270" spans="239:239" x14ac:dyDescent="0.3">
      <c r="IE1270" s="2">
        <v>2.34</v>
      </c>
    </row>
    <row r="1271" spans="239:239" x14ac:dyDescent="0.3">
      <c r="IE1271" s="2">
        <v>3.02</v>
      </c>
    </row>
    <row r="1272" spans="239:239" x14ac:dyDescent="0.3">
      <c r="IE1272" s="2">
        <v>1.29</v>
      </c>
    </row>
    <row r="1273" spans="239:239" x14ac:dyDescent="0.3">
      <c r="IE1273" s="2">
        <v>0.88</v>
      </c>
    </row>
    <row r="1274" spans="239:239" x14ac:dyDescent="0.3">
      <c r="IE1274" s="2">
        <v>0.41</v>
      </c>
    </row>
    <row r="1275" spans="239:239" x14ac:dyDescent="0.3">
      <c r="IE1275" s="2">
        <v>1.87</v>
      </c>
    </row>
    <row r="1276" spans="239:239" x14ac:dyDescent="0.3">
      <c r="IE1276" s="2">
        <v>3.95</v>
      </c>
    </row>
    <row r="1277" spans="239:239" x14ac:dyDescent="0.3">
      <c r="IE1277" s="2">
        <v>0.93</v>
      </c>
    </row>
    <row r="1278" spans="239:239" x14ac:dyDescent="0.3">
      <c r="IE1278" s="2">
        <v>1.6</v>
      </c>
    </row>
    <row r="1279" spans="239:239" x14ac:dyDescent="0.3">
      <c r="IE1279" s="2">
        <v>1.34</v>
      </c>
    </row>
    <row r="1280" spans="239:239" x14ac:dyDescent="0.3">
      <c r="IE1280" s="2">
        <v>3.32</v>
      </c>
    </row>
    <row r="1281" spans="239:239" x14ac:dyDescent="0.3">
      <c r="IE1281" s="2">
        <v>3.53</v>
      </c>
    </row>
    <row r="1282" spans="239:239" x14ac:dyDescent="0.3">
      <c r="IE1282" s="2">
        <v>3.53</v>
      </c>
    </row>
    <row r="1283" spans="239:239" x14ac:dyDescent="0.3">
      <c r="IE1283" s="2">
        <v>0.51</v>
      </c>
    </row>
    <row r="1284" spans="239:239" x14ac:dyDescent="0.3">
      <c r="IE1284" s="2">
        <v>0.92</v>
      </c>
    </row>
    <row r="1285" spans="239:239" x14ac:dyDescent="0.3">
      <c r="IE1285" s="2">
        <v>0.8</v>
      </c>
    </row>
    <row r="1286" spans="239:239" x14ac:dyDescent="0.3">
      <c r="IE1286" s="2">
        <v>1.23</v>
      </c>
    </row>
    <row r="1287" spans="239:239" x14ac:dyDescent="0.3">
      <c r="IE1287" s="2" t="s">
        <v>7</v>
      </c>
    </row>
    <row r="1288" spans="239:239" x14ac:dyDescent="0.3">
      <c r="IE1288" s="2" t="s">
        <v>7</v>
      </c>
    </row>
    <row r="1289" spans="239:239" x14ac:dyDescent="0.3">
      <c r="IE1289" s="2" t="s">
        <v>7</v>
      </c>
    </row>
    <row r="1290" spans="239:239" x14ac:dyDescent="0.3">
      <c r="IE1290" s="2">
        <v>0</v>
      </c>
    </row>
    <row r="1291" spans="239:239" x14ac:dyDescent="0.3">
      <c r="IE1291" s="2">
        <v>-0.01</v>
      </c>
    </row>
    <row r="1292" spans="239:239" x14ac:dyDescent="0.3">
      <c r="IE1292" s="2">
        <v>-0.18</v>
      </c>
    </row>
    <row r="1293" spans="239:239" x14ac:dyDescent="0.3">
      <c r="IE1293" s="2">
        <v>0.16</v>
      </c>
    </row>
    <row r="1294" spans="239:239" x14ac:dyDescent="0.3">
      <c r="IE1294" s="2">
        <v>0.49</v>
      </c>
    </row>
    <row r="1295" spans="239:239" x14ac:dyDescent="0.3">
      <c r="IE1295" s="2">
        <v>0.49</v>
      </c>
    </row>
    <row r="1296" spans="239:239" x14ac:dyDescent="0.3">
      <c r="IE1296" s="2">
        <v>1.26</v>
      </c>
    </row>
    <row r="1297" spans="239:239" x14ac:dyDescent="0.3">
      <c r="IE1297" s="2">
        <v>1.26</v>
      </c>
    </row>
    <row r="1298" spans="239:239" x14ac:dyDescent="0.3">
      <c r="IE1298" s="2">
        <v>0.42</v>
      </c>
    </row>
    <row r="1299" spans="239:239" x14ac:dyDescent="0.3">
      <c r="IE1299" s="2">
        <v>0.4</v>
      </c>
    </row>
    <row r="1300" spans="239:239" x14ac:dyDescent="0.3">
      <c r="IE1300" s="2">
        <v>1.64</v>
      </c>
    </row>
    <row r="1301" spans="239:239" x14ac:dyDescent="0.3">
      <c r="IE1301" s="2">
        <v>0.99</v>
      </c>
    </row>
    <row r="1302" spans="239:239" x14ac:dyDescent="0.3">
      <c r="IE1302" s="2">
        <v>3.03</v>
      </c>
    </row>
    <row r="1303" spans="239:239" x14ac:dyDescent="0.3">
      <c r="IE1303" s="2" t="s">
        <v>7</v>
      </c>
    </row>
    <row r="1304" spans="239:239" x14ac:dyDescent="0.3">
      <c r="IE1304" s="2">
        <v>2.1</v>
      </c>
    </row>
    <row r="1305" spans="239:239" x14ac:dyDescent="0.3">
      <c r="IE1305" s="2">
        <v>-1.49</v>
      </c>
    </row>
    <row r="1306" spans="239:239" x14ac:dyDescent="0.3">
      <c r="IE1306" s="2">
        <v>0.94</v>
      </c>
    </row>
    <row r="1307" spans="239:239" x14ac:dyDescent="0.3">
      <c r="IE1307" s="2">
        <v>1.46</v>
      </c>
    </row>
    <row r="1308" spans="239:239" x14ac:dyDescent="0.3">
      <c r="IE1308" s="2">
        <v>0.59</v>
      </c>
    </row>
    <row r="1309" spans="239:239" x14ac:dyDescent="0.3">
      <c r="IE1309" s="2">
        <v>1.65</v>
      </c>
    </row>
    <row r="1310" spans="239:239" x14ac:dyDescent="0.3">
      <c r="IE1310" s="2">
        <v>0.41</v>
      </c>
    </row>
    <row r="1311" spans="239:239" x14ac:dyDescent="0.3">
      <c r="IE1311" s="2">
        <v>0.17</v>
      </c>
    </row>
    <row r="1312" spans="239:239" x14ac:dyDescent="0.3">
      <c r="IE1312" s="2">
        <v>0.17</v>
      </c>
    </row>
    <row r="1313" spans="239:239" x14ac:dyDescent="0.3">
      <c r="IE1313" s="2" t="s">
        <v>7</v>
      </c>
    </row>
    <row r="1314" spans="239:239" x14ac:dyDescent="0.3">
      <c r="IE1314" s="2">
        <v>0.37</v>
      </c>
    </row>
    <row r="1315" spans="239:239" x14ac:dyDescent="0.3">
      <c r="IE1315" s="2">
        <v>0.59</v>
      </c>
    </row>
    <row r="1316" spans="239:239" x14ac:dyDescent="0.3">
      <c r="IE1316" s="2">
        <v>-2.09</v>
      </c>
    </row>
    <row r="1317" spans="239:239" x14ac:dyDescent="0.3">
      <c r="IE1317" s="2" t="s">
        <v>7</v>
      </c>
    </row>
    <row r="1318" spans="239:239" x14ac:dyDescent="0.3">
      <c r="IE1318" s="2" t="s">
        <v>7</v>
      </c>
    </row>
    <row r="1319" spans="239:239" x14ac:dyDescent="0.3">
      <c r="IE1319" s="2" t="s">
        <v>7</v>
      </c>
    </row>
    <row r="1320" spans="239:239" x14ac:dyDescent="0.3">
      <c r="IE1320" s="2">
        <v>0.93</v>
      </c>
    </row>
    <row r="1321" spans="239:239" x14ac:dyDescent="0.3">
      <c r="IE1321" s="2" t="s">
        <v>7</v>
      </c>
    </row>
    <row r="1322" spans="239:239" x14ac:dyDescent="0.3">
      <c r="IE1322" s="2">
        <v>1.62</v>
      </c>
    </row>
    <row r="1323" spans="239:239" x14ac:dyDescent="0.3">
      <c r="IE1323" s="2">
        <v>0.77</v>
      </c>
    </row>
    <row r="1324" spans="239:239" x14ac:dyDescent="0.3">
      <c r="IE1324" s="2">
        <v>0.94</v>
      </c>
    </row>
    <row r="1325" spans="239:239" x14ac:dyDescent="0.3">
      <c r="IE1325" s="2" t="s">
        <v>7</v>
      </c>
    </row>
    <row r="1326" spans="239:239" x14ac:dyDescent="0.3">
      <c r="IE1326" s="2" t="s">
        <v>7</v>
      </c>
    </row>
    <row r="1327" spans="239:239" x14ac:dyDescent="0.3">
      <c r="IE1327" s="2">
        <v>0.67</v>
      </c>
    </row>
    <row r="1328" spans="239:239" x14ac:dyDescent="0.3">
      <c r="IE1328" s="2" t="s">
        <v>7</v>
      </c>
    </row>
    <row r="1329" spans="239:239" x14ac:dyDescent="0.3">
      <c r="IE1329" s="2">
        <v>2.5499999999999998</v>
      </c>
    </row>
    <row r="1330" spans="239:239" x14ac:dyDescent="0.3">
      <c r="IE1330" s="2">
        <v>1.8</v>
      </c>
    </row>
    <row r="1331" spans="239:239" x14ac:dyDescent="0.3">
      <c r="IE1331" s="2" t="s">
        <v>7</v>
      </c>
    </row>
    <row r="1332" spans="239:239" x14ac:dyDescent="0.3">
      <c r="IE1332" s="2">
        <v>0</v>
      </c>
    </row>
    <row r="1333" spans="239:239" x14ac:dyDescent="0.3">
      <c r="IE1333" s="2" t="s">
        <v>7</v>
      </c>
    </row>
    <row r="1334" spans="239:239" x14ac:dyDescent="0.3">
      <c r="IE1334" s="2">
        <v>1.02</v>
      </c>
    </row>
    <row r="1335" spans="239:239" x14ac:dyDescent="0.3">
      <c r="IE1335" s="2">
        <v>1.54</v>
      </c>
    </row>
    <row r="1336" spans="239:239" x14ac:dyDescent="0.3">
      <c r="IE1336" s="2">
        <v>1.1599999999999999</v>
      </c>
    </row>
    <row r="1337" spans="239:239" x14ac:dyDescent="0.3">
      <c r="IE1337" s="2">
        <v>0.46</v>
      </c>
    </row>
    <row r="1338" spans="239:239" x14ac:dyDescent="0.3">
      <c r="IE1338" s="2">
        <v>0</v>
      </c>
    </row>
    <row r="1339" spans="239:239" x14ac:dyDescent="0.3">
      <c r="IE1339" s="2">
        <v>0</v>
      </c>
    </row>
    <row r="1340" spans="239:239" x14ac:dyDescent="0.3">
      <c r="IE1340" s="2">
        <v>-0.01</v>
      </c>
    </row>
    <row r="1341" spans="239:239" x14ac:dyDescent="0.3">
      <c r="IE1341" s="2">
        <v>-0.01</v>
      </c>
    </row>
    <row r="1342" spans="239:239" x14ac:dyDescent="0.3">
      <c r="IE1342" s="2">
        <v>0</v>
      </c>
    </row>
    <row r="1343" spans="239:239" x14ac:dyDescent="0.3">
      <c r="IE1343" s="2">
        <v>0</v>
      </c>
    </row>
    <row r="1344" spans="239:239" x14ac:dyDescent="0.3">
      <c r="IE1344" s="2">
        <v>0</v>
      </c>
    </row>
    <row r="1345" spans="239:239" x14ac:dyDescent="0.3">
      <c r="IE1345" s="2">
        <v>0</v>
      </c>
    </row>
    <row r="1346" spans="239:239" x14ac:dyDescent="0.3">
      <c r="IE1346" s="2">
        <v>0</v>
      </c>
    </row>
    <row r="1347" spans="239:239" x14ac:dyDescent="0.3">
      <c r="IE1347" s="2">
        <v>0</v>
      </c>
    </row>
    <row r="1348" spans="239:239" x14ac:dyDescent="0.3">
      <c r="IE1348" s="2">
        <v>0</v>
      </c>
    </row>
    <row r="1349" spans="239:239" x14ac:dyDescent="0.3">
      <c r="IE1349" s="2">
        <v>0</v>
      </c>
    </row>
    <row r="1350" spans="239:239" x14ac:dyDescent="0.3">
      <c r="IE1350" s="2" t="s">
        <v>7</v>
      </c>
    </row>
    <row r="1351" spans="239:239" x14ac:dyDescent="0.3">
      <c r="IE1351" s="2">
        <v>0</v>
      </c>
    </row>
    <row r="1352" spans="239:239" x14ac:dyDescent="0.3">
      <c r="IE1352" s="2" t="s">
        <v>7</v>
      </c>
    </row>
    <row r="1353" spans="239:239" x14ac:dyDescent="0.3">
      <c r="IE1353" s="2" t="s">
        <v>7</v>
      </c>
    </row>
    <row r="1354" spans="239:239" x14ac:dyDescent="0.3">
      <c r="IE1354" s="2">
        <v>0</v>
      </c>
    </row>
    <row r="1355" spans="239:239" x14ac:dyDescent="0.3">
      <c r="IE1355" s="2" t="s">
        <v>7</v>
      </c>
    </row>
    <row r="1356" spans="239:239" x14ac:dyDescent="0.3">
      <c r="IE1356" s="2">
        <v>-0.85</v>
      </c>
    </row>
    <row r="1357" spans="239:239" x14ac:dyDescent="0.3">
      <c r="IE1357" s="2">
        <v>-0.78</v>
      </c>
    </row>
    <row r="1358" spans="239:239" x14ac:dyDescent="0.3">
      <c r="IE1358" s="2">
        <v>-0.9</v>
      </c>
    </row>
    <row r="1359" spans="239:239" x14ac:dyDescent="0.3">
      <c r="IE1359" s="2">
        <v>0.32</v>
      </c>
    </row>
    <row r="1360" spans="239:239" x14ac:dyDescent="0.3">
      <c r="IE1360" s="2" t="s">
        <v>7</v>
      </c>
    </row>
    <row r="1361" spans="239:239" x14ac:dyDescent="0.3">
      <c r="IE1361" s="2">
        <v>0</v>
      </c>
    </row>
    <row r="1362" spans="239:239" x14ac:dyDescent="0.3">
      <c r="IE1362" s="2" t="s">
        <v>7</v>
      </c>
    </row>
    <row r="1363" spans="239:239" x14ac:dyDescent="0.3">
      <c r="IE1363" s="2" t="s">
        <v>7</v>
      </c>
    </row>
    <row r="1364" spans="239:239" x14ac:dyDescent="0.3">
      <c r="IE1364" s="2">
        <v>0.48</v>
      </c>
    </row>
    <row r="1365" spans="239:239" x14ac:dyDescent="0.3">
      <c r="IE1365" s="2">
        <v>0.72</v>
      </c>
    </row>
    <row r="1366" spans="239:239" x14ac:dyDescent="0.3">
      <c r="IE1366" s="2">
        <v>0.72</v>
      </c>
    </row>
    <row r="1367" spans="239:239" x14ac:dyDescent="0.3">
      <c r="IE1367" s="2">
        <v>0.72</v>
      </c>
    </row>
    <row r="1368" spans="239:239" x14ac:dyDescent="0.3">
      <c r="IE1368" s="2" t="s">
        <v>7</v>
      </c>
    </row>
    <row r="1369" spans="239:239" x14ac:dyDescent="0.3">
      <c r="IE1369" s="2">
        <v>0</v>
      </c>
    </row>
    <row r="1370" spans="239:239" x14ac:dyDescent="0.3">
      <c r="IE1370" s="2">
        <v>0.48</v>
      </c>
    </row>
    <row r="1371" spans="239:239" x14ac:dyDescent="0.3">
      <c r="IE1371" s="2">
        <v>0</v>
      </c>
    </row>
    <row r="1372" spans="239:239" x14ac:dyDescent="0.3">
      <c r="IE1372" s="2">
        <v>0</v>
      </c>
    </row>
    <row r="1373" spans="239:239" x14ac:dyDescent="0.3">
      <c r="IE1373" s="2">
        <v>2.64</v>
      </c>
    </row>
    <row r="1374" spans="239:239" x14ac:dyDescent="0.3">
      <c r="IE1374" s="2" t="s">
        <v>7</v>
      </c>
    </row>
    <row r="1375" spans="239:239" x14ac:dyDescent="0.3">
      <c r="IE1375" s="2">
        <v>0</v>
      </c>
    </row>
    <row r="1376" spans="239:239" x14ac:dyDescent="0.3">
      <c r="IE1376" s="2">
        <v>0.82</v>
      </c>
    </row>
    <row r="1377" spans="239:239" x14ac:dyDescent="0.3">
      <c r="IE1377" s="2">
        <v>0.93</v>
      </c>
    </row>
    <row r="1378" spans="239:239" x14ac:dyDescent="0.3">
      <c r="IE1378" s="2">
        <v>1.33</v>
      </c>
    </row>
    <row r="1379" spans="239:239" x14ac:dyDescent="0.3">
      <c r="IE1379" s="2">
        <v>2.15</v>
      </c>
    </row>
    <row r="1380" spans="239:239" x14ac:dyDescent="0.3">
      <c r="IE1380" s="2">
        <v>0.89</v>
      </c>
    </row>
    <row r="1381" spans="239:239" x14ac:dyDescent="0.3">
      <c r="IE1381" s="2">
        <v>-1.24</v>
      </c>
    </row>
    <row r="1382" spans="239:239" x14ac:dyDescent="0.3">
      <c r="IE1382" s="2" t="s">
        <v>7</v>
      </c>
    </row>
    <row r="1383" spans="239:239" x14ac:dyDescent="0.3">
      <c r="IE1383" s="2">
        <v>1.41</v>
      </c>
    </row>
    <row r="1384" spans="239:239" x14ac:dyDescent="0.3">
      <c r="IE1384" s="2">
        <v>6.95</v>
      </c>
    </row>
    <row r="1385" spans="239:239" x14ac:dyDescent="0.3">
      <c r="IE1385" s="2" t="s">
        <v>7</v>
      </c>
    </row>
    <row r="1386" spans="239:239" x14ac:dyDescent="0.3">
      <c r="IE1386" s="2">
        <v>0.05</v>
      </c>
    </row>
    <row r="1387" spans="239:239" x14ac:dyDescent="0.3">
      <c r="IE1387" s="2">
        <v>0.08</v>
      </c>
    </row>
    <row r="1388" spans="239:239" x14ac:dyDescent="0.3">
      <c r="IE1388" s="2">
        <v>-0.56999999999999995</v>
      </c>
    </row>
    <row r="1389" spans="239:239" x14ac:dyDescent="0.3">
      <c r="IE1389" s="2">
        <v>-1.04</v>
      </c>
    </row>
    <row r="1390" spans="239:239" x14ac:dyDescent="0.3">
      <c r="IE1390" s="2">
        <v>0.37</v>
      </c>
    </row>
    <row r="1391" spans="239:239" x14ac:dyDescent="0.3">
      <c r="IE1391" s="2" t="s">
        <v>7</v>
      </c>
    </row>
    <row r="1392" spans="239:239" x14ac:dyDescent="0.3">
      <c r="IE1392" s="2">
        <v>1.06</v>
      </c>
    </row>
    <row r="1393" spans="239:239" x14ac:dyDescent="0.3">
      <c r="IE1393" s="2" t="s">
        <v>7</v>
      </c>
    </row>
    <row r="1394" spans="239:239" x14ac:dyDescent="0.3">
      <c r="IE1394" s="2" t="s">
        <v>7</v>
      </c>
    </row>
    <row r="1395" spans="239:239" x14ac:dyDescent="0.3">
      <c r="IE1395" s="2">
        <v>7.42</v>
      </c>
    </row>
    <row r="1396" spans="239:239" x14ac:dyDescent="0.3">
      <c r="IE1396" s="2">
        <v>-3.76</v>
      </c>
    </row>
    <row r="1397" spans="239:239" x14ac:dyDescent="0.3">
      <c r="IE1397" s="2">
        <v>-6.46</v>
      </c>
    </row>
    <row r="1398" spans="239:239" x14ac:dyDescent="0.3">
      <c r="IE1398" s="2" t="s">
        <v>7</v>
      </c>
    </row>
    <row r="1399" spans="239:239" x14ac:dyDescent="0.3">
      <c r="IE1399" s="2">
        <v>-4.57</v>
      </c>
    </row>
    <row r="1400" spans="239:239" x14ac:dyDescent="0.3">
      <c r="IE1400" s="2" t="s">
        <v>7</v>
      </c>
    </row>
    <row r="1401" spans="239:239" x14ac:dyDescent="0.3">
      <c r="IE1401" s="2" t="s">
        <v>7</v>
      </c>
    </row>
    <row r="1402" spans="239:239" x14ac:dyDescent="0.3">
      <c r="IE1402" s="2" t="s">
        <v>7</v>
      </c>
    </row>
    <row r="1403" spans="239:239" x14ac:dyDescent="0.3">
      <c r="IE1403" s="2">
        <v>12.56</v>
      </c>
    </row>
    <row r="1404" spans="239:239" x14ac:dyDescent="0.3">
      <c r="IE1404" s="2">
        <v>25.81</v>
      </c>
    </row>
    <row r="1405" spans="239:239" x14ac:dyDescent="0.3">
      <c r="IE1405" s="2">
        <v>17.59</v>
      </c>
    </row>
    <row r="1406" spans="239:239" x14ac:dyDescent="0.3">
      <c r="IE1406" s="2">
        <v>-1.58</v>
      </c>
    </row>
    <row r="1407" spans="239:239" x14ac:dyDescent="0.3">
      <c r="IE1407" s="2">
        <v>-3.5</v>
      </c>
    </row>
    <row r="1408" spans="239:239" x14ac:dyDescent="0.3">
      <c r="IE1408" s="2">
        <v>-2.99</v>
      </c>
    </row>
    <row r="1409" spans="239:239" x14ac:dyDescent="0.3">
      <c r="IE1409" s="2" t="s">
        <v>7</v>
      </c>
    </row>
    <row r="1410" spans="239:239" x14ac:dyDescent="0.3">
      <c r="IE1410" s="2">
        <v>-0.51</v>
      </c>
    </row>
    <row r="1411" spans="239:239" x14ac:dyDescent="0.3">
      <c r="IE1411" s="2">
        <v>2.5</v>
      </c>
    </row>
    <row r="1412" spans="239:239" x14ac:dyDescent="0.3">
      <c r="IE1412" s="2">
        <v>-1.58</v>
      </c>
    </row>
    <row r="1413" spans="239:239" x14ac:dyDescent="0.3">
      <c r="IE1413" s="2">
        <v>-2.06</v>
      </c>
    </row>
    <row r="1414" spans="239:239" x14ac:dyDescent="0.3">
      <c r="IE1414" s="2" t="s">
        <v>7</v>
      </c>
    </row>
    <row r="1415" spans="239:239" x14ac:dyDescent="0.3">
      <c r="IE1415" s="2">
        <v>7.42</v>
      </c>
    </row>
    <row r="1416" spans="239:239" x14ac:dyDescent="0.3">
      <c r="IE1416" s="2">
        <v>6.81</v>
      </c>
    </row>
    <row r="1417" spans="239:239" x14ac:dyDescent="0.3">
      <c r="IE1417" s="2">
        <v>9.7200000000000006</v>
      </c>
    </row>
    <row r="1418" spans="239:239" x14ac:dyDescent="0.3">
      <c r="IE1418" s="2" t="s">
        <v>7</v>
      </c>
    </row>
    <row r="1419" spans="239:239" x14ac:dyDescent="0.3">
      <c r="IE1419" s="2" t="s">
        <v>7</v>
      </c>
    </row>
    <row r="1420" spans="239:239" x14ac:dyDescent="0.3">
      <c r="IE1420" s="2" t="s">
        <v>7</v>
      </c>
    </row>
    <row r="1421" spans="239:239" x14ac:dyDescent="0.3">
      <c r="IE1421" s="2">
        <v>2.39</v>
      </c>
    </row>
    <row r="1422" spans="239:239" x14ac:dyDescent="0.3">
      <c r="IE1422" s="2" t="s">
        <v>7</v>
      </c>
    </row>
    <row r="1423" spans="239:239" x14ac:dyDescent="0.3">
      <c r="IE1423" s="2">
        <v>3.52</v>
      </c>
    </row>
    <row r="1424" spans="239:239" x14ac:dyDescent="0.3">
      <c r="IE1424" s="2">
        <v>5.71</v>
      </c>
    </row>
    <row r="1425" spans="239:239" x14ac:dyDescent="0.3">
      <c r="IE1425" s="2">
        <v>4.88</v>
      </c>
    </row>
    <row r="1426" spans="239:239" x14ac:dyDescent="0.3">
      <c r="IE1426" s="2" t="s">
        <v>7</v>
      </c>
    </row>
    <row r="1427" spans="239:239" x14ac:dyDescent="0.3">
      <c r="IE1427" s="2" t="s">
        <v>7</v>
      </c>
    </row>
    <row r="1428" spans="239:239" x14ac:dyDescent="0.3">
      <c r="IE1428" s="2" t="s">
        <v>7</v>
      </c>
    </row>
    <row r="1429" spans="239:239" x14ac:dyDescent="0.3">
      <c r="IE1429" s="2">
        <v>7.57</v>
      </c>
    </row>
    <row r="1430" spans="239:239" x14ac:dyDescent="0.3">
      <c r="IE1430" s="2" t="s">
        <v>7</v>
      </c>
    </row>
    <row r="1431" spans="239:239" x14ac:dyDescent="0.3">
      <c r="IE1431" s="2" t="s">
        <v>7</v>
      </c>
    </row>
    <row r="1432" spans="239:239" x14ac:dyDescent="0.3">
      <c r="IE1432" s="2" t="s">
        <v>7</v>
      </c>
    </row>
    <row r="1433" spans="239:239" x14ac:dyDescent="0.3">
      <c r="IE1433" s="2">
        <v>-1.95</v>
      </c>
    </row>
    <row r="1434" spans="239:239" x14ac:dyDescent="0.3">
      <c r="IE1434" s="2">
        <v>3.47</v>
      </c>
    </row>
    <row r="1435" spans="239:239" x14ac:dyDescent="0.3">
      <c r="IE1435" s="2" t="s">
        <v>7</v>
      </c>
    </row>
    <row r="1436" spans="239:239" x14ac:dyDescent="0.3">
      <c r="IE1436" s="2" t="s">
        <v>7</v>
      </c>
    </row>
    <row r="1437" spans="239:239" x14ac:dyDescent="0.3">
      <c r="IE1437" s="2">
        <v>9.17</v>
      </c>
    </row>
    <row r="1438" spans="239:239" x14ac:dyDescent="0.3">
      <c r="IE1438" s="2">
        <v>18.809999999999999</v>
      </c>
    </row>
    <row r="1439" spans="239:239" x14ac:dyDescent="0.3">
      <c r="IE1439" s="2" t="s">
        <v>7</v>
      </c>
    </row>
    <row r="1440" spans="239:239" x14ac:dyDescent="0.3">
      <c r="IE1440" s="2" t="s">
        <v>7</v>
      </c>
    </row>
    <row r="1441" spans="239:239" x14ac:dyDescent="0.3">
      <c r="IE1441" s="2">
        <v>1.42</v>
      </c>
    </row>
    <row r="1442" spans="239:239" x14ac:dyDescent="0.3">
      <c r="IE1442" s="2">
        <v>-13.62</v>
      </c>
    </row>
    <row r="1443" spans="239:239" x14ac:dyDescent="0.3">
      <c r="IE1443" s="2" t="s">
        <v>7</v>
      </c>
    </row>
    <row r="1444" spans="239:239" x14ac:dyDescent="0.3">
      <c r="IE1444" s="2" t="s">
        <v>7</v>
      </c>
    </row>
    <row r="1445" spans="239:239" x14ac:dyDescent="0.3">
      <c r="IE1445" s="2">
        <v>2.17</v>
      </c>
    </row>
    <row r="1446" spans="239:239" x14ac:dyDescent="0.3">
      <c r="IE1446" s="2">
        <v>1.03</v>
      </c>
    </row>
    <row r="1447" spans="239:239" x14ac:dyDescent="0.3">
      <c r="IE1447" s="2">
        <v>-1.43</v>
      </c>
    </row>
    <row r="1448" spans="239:239" x14ac:dyDescent="0.3">
      <c r="IE1448" s="2" t="s">
        <v>7</v>
      </c>
    </row>
    <row r="1449" spans="239:239" x14ac:dyDescent="0.3">
      <c r="IE1449" s="2">
        <v>1.35</v>
      </c>
    </row>
    <row r="1450" spans="239:239" x14ac:dyDescent="0.3">
      <c r="IE1450" s="2">
        <v>2.15</v>
      </c>
    </row>
    <row r="1451" spans="239:239" x14ac:dyDescent="0.3">
      <c r="IE1451" s="2" t="s">
        <v>7</v>
      </c>
    </row>
    <row r="1452" spans="239:239" x14ac:dyDescent="0.3">
      <c r="IE1452" s="2">
        <v>2.62</v>
      </c>
    </row>
    <row r="1453" spans="239:239" x14ac:dyDescent="0.3">
      <c r="IE1453" s="2">
        <v>1.45</v>
      </c>
    </row>
    <row r="1454" spans="239:239" x14ac:dyDescent="0.3">
      <c r="IE1454" s="2">
        <v>2.37</v>
      </c>
    </row>
    <row r="1455" spans="239:239" x14ac:dyDescent="0.3">
      <c r="IE1455" s="2" t="s">
        <v>7</v>
      </c>
    </row>
    <row r="1456" spans="239:239" x14ac:dyDescent="0.3">
      <c r="IE1456" s="2" t="s">
        <v>7</v>
      </c>
    </row>
    <row r="1457" spans="239:239" x14ac:dyDescent="0.3">
      <c r="IE1457" s="2">
        <v>0.39</v>
      </c>
    </row>
    <row r="1458" spans="239:239" x14ac:dyDescent="0.3">
      <c r="IE1458" s="2">
        <v>2.31</v>
      </c>
    </row>
    <row r="1459" spans="239:239" x14ac:dyDescent="0.3">
      <c r="IE1459" s="2">
        <v>3.41</v>
      </c>
    </row>
    <row r="1460" spans="239:239" x14ac:dyDescent="0.3">
      <c r="IE1460" s="2" t="s">
        <v>7</v>
      </c>
    </row>
    <row r="1461" spans="239:239" x14ac:dyDescent="0.3">
      <c r="IE1461" s="2" t="s">
        <v>7</v>
      </c>
    </row>
    <row r="1462" spans="239:239" x14ac:dyDescent="0.3">
      <c r="IE1462" s="2">
        <v>3.02</v>
      </c>
    </row>
    <row r="1463" spans="239:239" x14ac:dyDescent="0.3">
      <c r="IE1463" s="2" t="s">
        <v>7</v>
      </c>
    </row>
    <row r="1464" spans="239:239" x14ac:dyDescent="0.3">
      <c r="IE1464" s="2">
        <v>0.3</v>
      </c>
    </row>
    <row r="1465" spans="239:239" x14ac:dyDescent="0.3">
      <c r="IE1465" s="2">
        <v>7.15</v>
      </c>
    </row>
    <row r="1466" spans="239:239" x14ac:dyDescent="0.3">
      <c r="IE1466" s="2">
        <v>0.59</v>
      </c>
    </row>
    <row r="1467" spans="239:239" x14ac:dyDescent="0.3">
      <c r="IE1467" s="2" t="s">
        <v>7</v>
      </c>
    </row>
    <row r="1468" spans="239:239" x14ac:dyDescent="0.3">
      <c r="IE1468" s="2">
        <v>4.41</v>
      </c>
    </row>
    <row r="1469" spans="239:239" x14ac:dyDescent="0.3">
      <c r="IE1469" s="2">
        <v>-0.54</v>
      </c>
    </row>
    <row r="1470" spans="239:239" x14ac:dyDescent="0.3">
      <c r="IE1470" s="2" t="s">
        <v>7</v>
      </c>
    </row>
    <row r="1471" spans="239:239" x14ac:dyDescent="0.3">
      <c r="IE1471" s="2" t="s">
        <v>7</v>
      </c>
    </row>
    <row r="1472" spans="239:239" x14ac:dyDescent="0.3">
      <c r="IE1472" s="2">
        <v>0.79</v>
      </c>
    </row>
    <row r="1473" spans="239:239" x14ac:dyDescent="0.3">
      <c r="IE1473" s="2" t="s">
        <v>7</v>
      </c>
    </row>
    <row r="1474" spans="239:239" x14ac:dyDescent="0.3">
      <c r="IE1474" s="2" t="s">
        <v>7</v>
      </c>
    </row>
    <row r="1475" spans="239:239" x14ac:dyDescent="0.3">
      <c r="IE1475" s="2" t="s">
        <v>7</v>
      </c>
    </row>
    <row r="1476" spans="239:239" x14ac:dyDescent="0.3">
      <c r="IE1476" s="2">
        <v>0.35</v>
      </c>
    </row>
    <row r="1477" spans="239:239" x14ac:dyDescent="0.3">
      <c r="IE1477" s="2" t="s">
        <v>7</v>
      </c>
    </row>
    <row r="1478" spans="239:239" x14ac:dyDescent="0.3">
      <c r="IE1478" s="2" t="s">
        <v>7</v>
      </c>
    </row>
    <row r="1479" spans="239:239" x14ac:dyDescent="0.3">
      <c r="IE1479" s="2" t="s">
        <v>7</v>
      </c>
    </row>
    <row r="1480" spans="239:239" x14ac:dyDescent="0.3">
      <c r="IE1480" s="2">
        <v>-1.95</v>
      </c>
    </row>
    <row r="1481" spans="239:239" x14ac:dyDescent="0.3">
      <c r="IE1481" s="2" t="s">
        <v>7</v>
      </c>
    </row>
    <row r="1482" spans="239:239" x14ac:dyDescent="0.3">
      <c r="IE1482" s="2" t="s">
        <v>7</v>
      </c>
    </row>
    <row r="1483" spans="239:239" x14ac:dyDescent="0.3">
      <c r="IE1483" s="2" t="s">
        <v>7</v>
      </c>
    </row>
    <row r="1484" spans="239:239" x14ac:dyDescent="0.3">
      <c r="IE1484" s="2" t="s">
        <v>7</v>
      </c>
    </row>
    <row r="1485" spans="239:239" x14ac:dyDescent="0.3">
      <c r="IE1485" s="2" t="s">
        <v>7</v>
      </c>
    </row>
    <row r="1486" spans="239:239" x14ac:dyDescent="0.3">
      <c r="IE1486" s="2" t="s">
        <v>7</v>
      </c>
    </row>
    <row r="1487" spans="239:239" x14ac:dyDescent="0.3">
      <c r="IE1487" s="2">
        <v>1.61</v>
      </c>
    </row>
    <row r="1488" spans="239:239" x14ac:dyDescent="0.3">
      <c r="IE1488" s="2" t="s">
        <v>7</v>
      </c>
    </row>
    <row r="1489" spans="239:239" x14ac:dyDescent="0.3">
      <c r="IE1489" s="2">
        <v>-1.1399999999999999</v>
      </c>
    </row>
    <row r="1490" spans="239:239" x14ac:dyDescent="0.3">
      <c r="IE1490" s="2">
        <v>1.02</v>
      </c>
    </row>
    <row r="1491" spans="239:239" x14ac:dyDescent="0.3">
      <c r="IE1491" s="2">
        <v>0.94</v>
      </c>
    </row>
    <row r="1492" spans="239:239" x14ac:dyDescent="0.3">
      <c r="IE1492" s="2" t="s">
        <v>7</v>
      </c>
    </row>
    <row r="1493" spans="239:239" x14ac:dyDescent="0.3">
      <c r="IE1493" s="2" t="s">
        <v>7</v>
      </c>
    </row>
    <row r="1494" spans="239:239" x14ac:dyDescent="0.3">
      <c r="IE1494" s="2">
        <v>2.36</v>
      </c>
    </row>
    <row r="1495" spans="239:239" x14ac:dyDescent="0.3">
      <c r="IE1495" s="2" t="s">
        <v>7</v>
      </c>
    </row>
    <row r="1496" spans="239:239" x14ac:dyDescent="0.3">
      <c r="IE1496" s="2">
        <v>0.47</v>
      </c>
    </row>
    <row r="1497" spans="239:239" x14ac:dyDescent="0.3">
      <c r="IE1497" s="2">
        <v>-1.5</v>
      </c>
    </row>
    <row r="1498" spans="239:239" x14ac:dyDescent="0.3">
      <c r="IE1498" s="2">
        <v>-1.27</v>
      </c>
    </row>
    <row r="1499" spans="239:239" x14ac:dyDescent="0.3">
      <c r="IE1499" s="2">
        <v>6.88</v>
      </c>
    </row>
    <row r="1500" spans="239:239" x14ac:dyDescent="0.3">
      <c r="IE1500" s="2">
        <v>0.67</v>
      </c>
    </row>
    <row r="1501" spans="239:239" x14ac:dyDescent="0.3">
      <c r="IE1501" s="2">
        <v>1.55</v>
      </c>
    </row>
    <row r="1502" spans="239:239" x14ac:dyDescent="0.3">
      <c r="IE1502" s="2" t="s">
        <v>7</v>
      </c>
    </row>
    <row r="1503" spans="239:239" x14ac:dyDescent="0.3">
      <c r="IE1503" s="2">
        <v>0.71</v>
      </c>
    </row>
    <row r="1504" spans="239:239" x14ac:dyDescent="0.3">
      <c r="IE1504" s="2">
        <v>0.44</v>
      </c>
    </row>
    <row r="1505" spans="239:239" x14ac:dyDescent="0.3">
      <c r="IE1505" s="2">
        <v>-0.03</v>
      </c>
    </row>
    <row r="1506" spans="239:239" x14ac:dyDescent="0.3">
      <c r="IE1506" s="2" t="s">
        <v>7</v>
      </c>
    </row>
    <row r="1507" spans="239:239" x14ac:dyDescent="0.3">
      <c r="IE1507" s="2">
        <v>1.0900000000000001</v>
      </c>
    </row>
    <row r="1508" spans="239:239" x14ac:dyDescent="0.3">
      <c r="IE1508" s="2" t="s">
        <v>7</v>
      </c>
    </row>
    <row r="1509" spans="239:239" x14ac:dyDescent="0.3">
      <c r="IE1509" s="2">
        <v>1.04</v>
      </c>
    </row>
    <row r="1510" spans="239:239" x14ac:dyDescent="0.3">
      <c r="IE1510" s="2">
        <v>0.7</v>
      </c>
    </row>
    <row r="1511" spans="239:239" x14ac:dyDescent="0.3">
      <c r="IE1511" s="2">
        <v>1.59</v>
      </c>
    </row>
    <row r="1512" spans="239:239" x14ac:dyDescent="0.3">
      <c r="IE1512" s="2" t="s">
        <v>7</v>
      </c>
    </row>
    <row r="1513" spans="239:239" x14ac:dyDescent="0.3">
      <c r="IE1513" s="2" t="s">
        <v>7</v>
      </c>
    </row>
    <row r="1514" spans="239:239" x14ac:dyDescent="0.3">
      <c r="IE1514" s="2">
        <v>-1.81</v>
      </c>
    </row>
    <row r="1515" spans="239:239" x14ac:dyDescent="0.3">
      <c r="IE1515" s="2" t="s">
        <v>7</v>
      </c>
    </row>
    <row r="1516" spans="239:239" x14ac:dyDescent="0.3">
      <c r="IE1516" s="2">
        <v>0.33</v>
      </c>
    </row>
    <row r="1517" spans="239:239" x14ac:dyDescent="0.3">
      <c r="IE1517" s="2">
        <v>-0.68</v>
      </c>
    </row>
    <row r="1518" spans="239:239" x14ac:dyDescent="0.3">
      <c r="IE1518" s="2" t="s">
        <v>7</v>
      </c>
    </row>
    <row r="1519" spans="239:239" x14ac:dyDescent="0.3">
      <c r="IE1519" s="2">
        <v>1.66</v>
      </c>
    </row>
    <row r="1520" spans="239:239" x14ac:dyDescent="0.3">
      <c r="IE1520" s="2">
        <v>-0.73</v>
      </c>
    </row>
    <row r="1521" spans="239:239" x14ac:dyDescent="0.3">
      <c r="IE1521" s="2">
        <v>-2.12</v>
      </c>
    </row>
    <row r="1522" spans="239:239" x14ac:dyDescent="0.3">
      <c r="IE1522" s="2" t="s">
        <v>7</v>
      </c>
    </row>
    <row r="1523" spans="239:239" x14ac:dyDescent="0.3">
      <c r="IE1523" s="2" t="s">
        <v>7</v>
      </c>
    </row>
    <row r="1524" spans="239:239" x14ac:dyDescent="0.3">
      <c r="IE1524" s="2">
        <v>-1.42</v>
      </c>
    </row>
    <row r="1525" spans="239:239" x14ac:dyDescent="0.3">
      <c r="IE1525" s="2" t="s">
        <v>7</v>
      </c>
    </row>
    <row r="1526" spans="239:239" x14ac:dyDescent="0.3">
      <c r="IE1526" s="2">
        <v>-0.2</v>
      </c>
    </row>
    <row r="1527" spans="239:239" x14ac:dyDescent="0.3">
      <c r="IE1527" s="2">
        <v>-0.73</v>
      </c>
    </row>
    <row r="1528" spans="239:239" x14ac:dyDescent="0.3">
      <c r="IE1528" s="2" t="s">
        <v>7</v>
      </c>
    </row>
    <row r="1529" spans="239:239" x14ac:dyDescent="0.3">
      <c r="IE1529" s="2" t="s">
        <v>7</v>
      </c>
    </row>
    <row r="1530" spans="239:239" x14ac:dyDescent="0.3">
      <c r="IE1530" s="2" t="s">
        <v>7</v>
      </c>
    </row>
    <row r="1531" spans="239:239" x14ac:dyDescent="0.3">
      <c r="IE1531" s="2" t="s">
        <v>7</v>
      </c>
    </row>
    <row r="1532" spans="239:239" x14ac:dyDescent="0.3">
      <c r="IE1532" s="2">
        <v>0.16</v>
      </c>
    </row>
    <row r="1533" spans="239:239" x14ac:dyDescent="0.3">
      <c r="IE1533" s="2" t="s">
        <v>7</v>
      </c>
    </row>
    <row r="1534" spans="239:239" x14ac:dyDescent="0.3">
      <c r="IE1534" s="2" t="s">
        <v>7</v>
      </c>
    </row>
    <row r="1535" spans="239:239" x14ac:dyDescent="0.3">
      <c r="IE1535" s="2" t="s">
        <v>7</v>
      </c>
    </row>
    <row r="1536" spans="239:239" x14ac:dyDescent="0.3">
      <c r="IE1536" s="2">
        <v>-0.45</v>
      </c>
    </row>
    <row r="1537" spans="239:239" x14ac:dyDescent="0.3">
      <c r="IE1537" s="2" t="s">
        <v>7</v>
      </c>
    </row>
    <row r="1538" spans="239:239" x14ac:dyDescent="0.3">
      <c r="IE1538" s="2" t="s">
        <v>7</v>
      </c>
    </row>
    <row r="1539" spans="239:239" x14ac:dyDescent="0.3">
      <c r="IE1539" s="2">
        <v>1.68</v>
      </c>
    </row>
    <row r="1540" spans="239:239" x14ac:dyDescent="0.3">
      <c r="IE1540" s="2">
        <v>1.32</v>
      </c>
    </row>
    <row r="1541" spans="239:239" x14ac:dyDescent="0.3">
      <c r="IE1541" s="2">
        <v>-0.28999999999999998</v>
      </c>
    </row>
    <row r="1542" spans="239:239" x14ac:dyDescent="0.3">
      <c r="IE1542" s="2">
        <v>-1.35</v>
      </c>
    </row>
    <row r="1543" spans="239:239" x14ac:dyDescent="0.3">
      <c r="IE1543" s="2" t="s">
        <v>7</v>
      </c>
    </row>
    <row r="1544" spans="239:239" x14ac:dyDescent="0.3">
      <c r="IE1544" s="2">
        <v>1.55</v>
      </c>
    </row>
    <row r="1545" spans="239:239" x14ac:dyDescent="0.3">
      <c r="IE1545" s="2">
        <v>-9.4499999999999993</v>
      </c>
    </row>
    <row r="1546" spans="239:239" x14ac:dyDescent="0.3">
      <c r="IE1546" s="2" t="s">
        <v>7</v>
      </c>
    </row>
    <row r="1547" spans="239:239" x14ac:dyDescent="0.3">
      <c r="IE1547" s="2" t="s">
        <v>7</v>
      </c>
    </row>
    <row r="1548" spans="239:239" x14ac:dyDescent="0.3">
      <c r="IE1548" s="2" t="s">
        <v>7</v>
      </c>
    </row>
    <row r="1549" spans="239:239" x14ac:dyDescent="0.3">
      <c r="IE1549" s="2" t="s">
        <v>7</v>
      </c>
    </row>
    <row r="1550" spans="239:239" x14ac:dyDescent="0.3">
      <c r="IE1550" s="2">
        <v>0.93</v>
      </c>
    </row>
    <row r="1551" spans="239:239" x14ac:dyDescent="0.3">
      <c r="IE1551" s="2">
        <v>0.8</v>
      </c>
    </row>
    <row r="1552" spans="239:239" x14ac:dyDescent="0.3">
      <c r="IE1552" s="2">
        <v>0.54</v>
      </c>
    </row>
    <row r="1553" spans="239:239" x14ac:dyDescent="0.3">
      <c r="IE1553" s="2">
        <v>-0.94</v>
      </c>
    </row>
    <row r="1554" spans="239:239" x14ac:dyDescent="0.3">
      <c r="IE1554" s="2">
        <v>-0.06</v>
      </c>
    </row>
    <row r="1555" spans="239:239" x14ac:dyDescent="0.3">
      <c r="IE1555" s="2">
        <v>-0.06</v>
      </c>
    </row>
    <row r="1556" spans="239:239" x14ac:dyDescent="0.3">
      <c r="IE1556" s="2">
        <v>0.06</v>
      </c>
    </row>
    <row r="1557" spans="239:239" x14ac:dyDescent="0.3">
      <c r="IE1557" s="2">
        <v>-0.6</v>
      </c>
    </row>
    <row r="1558" spans="239:239" x14ac:dyDescent="0.3">
      <c r="IE1558" s="2">
        <v>0.7</v>
      </c>
    </row>
    <row r="1559" spans="239:239" x14ac:dyDescent="0.3">
      <c r="IE1559" s="2" t="s">
        <v>7</v>
      </c>
    </row>
    <row r="1560" spans="239:239" x14ac:dyDescent="0.3">
      <c r="IE1560" s="2">
        <v>1.19</v>
      </c>
    </row>
    <row r="1561" spans="239:239" x14ac:dyDescent="0.3">
      <c r="IE1561" s="2">
        <v>1.07</v>
      </c>
    </row>
    <row r="1562" spans="239:239" x14ac:dyDescent="0.3">
      <c r="IE1562" s="2" t="s">
        <v>7</v>
      </c>
    </row>
    <row r="1563" spans="239:239" x14ac:dyDescent="0.3">
      <c r="IE1563" s="2" t="s">
        <v>7</v>
      </c>
    </row>
    <row r="1564" spans="239:239" x14ac:dyDescent="0.3">
      <c r="IE1564" s="2" t="s">
        <v>7</v>
      </c>
    </row>
    <row r="1565" spans="239:239" x14ac:dyDescent="0.3">
      <c r="IE1565" s="2">
        <v>1.38</v>
      </c>
    </row>
    <row r="1566" spans="239:239" x14ac:dyDescent="0.3">
      <c r="IE1566" s="2">
        <v>0.39</v>
      </c>
    </row>
    <row r="1567" spans="239:239" x14ac:dyDescent="0.3">
      <c r="IE1567" s="2">
        <v>0.28000000000000003</v>
      </c>
    </row>
    <row r="1568" spans="239:239" x14ac:dyDescent="0.3">
      <c r="IE1568" s="2">
        <v>0.53</v>
      </c>
    </row>
    <row r="1569" spans="239:239" x14ac:dyDescent="0.3">
      <c r="IE1569" s="2">
        <v>0.09</v>
      </c>
    </row>
    <row r="1570" spans="239:239" x14ac:dyDescent="0.3">
      <c r="IE1570" s="2">
        <v>0</v>
      </c>
    </row>
    <row r="1571" spans="239:239" x14ac:dyDescent="0.3">
      <c r="IE1571" s="2" t="s">
        <v>7</v>
      </c>
    </row>
    <row r="1572" spans="239:239" x14ac:dyDescent="0.3">
      <c r="IE1572" s="2">
        <v>0.56000000000000005</v>
      </c>
    </row>
    <row r="1573" spans="239:239" x14ac:dyDescent="0.3">
      <c r="IE1573" s="2" t="s">
        <v>7</v>
      </c>
    </row>
    <row r="1574" spans="239:239" x14ac:dyDescent="0.3">
      <c r="IE1574" s="2" t="s">
        <v>7</v>
      </c>
    </row>
    <row r="1575" spans="239:239" x14ac:dyDescent="0.3">
      <c r="IE1575" s="2" t="s">
        <v>7</v>
      </c>
    </row>
    <row r="1576" spans="239:239" x14ac:dyDescent="0.3">
      <c r="IE1576" s="2">
        <v>1.66</v>
      </c>
    </row>
    <row r="1577" spans="239:239" x14ac:dyDescent="0.3">
      <c r="IE1577" s="2">
        <v>-2.27</v>
      </c>
    </row>
    <row r="1578" spans="239:239" x14ac:dyDescent="0.3">
      <c r="IE1578" s="2" t="s">
        <v>7</v>
      </c>
    </row>
    <row r="1579" spans="239:239" x14ac:dyDescent="0.3">
      <c r="IE1579" s="2">
        <v>3.35</v>
      </c>
    </row>
    <row r="1580" spans="239:239" x14ac:dyDescent="0.3">
      <c r="IE1580" s="2" t="s">
        <v>7</v>
      </c>
    </row>
    <row r="1581" spans="239:239" x14ac:dyDescent="0.3">
      <c r="IE1581" s="2" t="s">
        <v>7</v>
      </c>
    </row>
    <row r="1582" spans="239:239" x14ac:dyDescent="0.3">
      <c r="IE1582" s="2">
        <v>0.74</v>
      </c>
    </row>
    <row r="1583" spans="239:239" x14ac:dyDescent="0.3">
      <c r="IE1583" s="2" t="s">
        <v>7</v>
      </c>
    </row>
    <row r="1584" spans="239:239" x14ac:dyDescent="0.3">
      <c r="IE1584" s="2" t="s">
        <v>7</v>
      </c>
    </row>
    <row r="1585" spans="239:239" x14ac:dyDescent="0.3">
      <c r="IE1585" s="2">
        <v>2.63</v>
      </c>
    </row>
    <row r="1586" spans="239:239" x14ac:dyDescent="0.3">
      <c r="IE1586" s="2">
        <v>1.05</v>
      </c>
    </row>
    <row r="1587" spans="239:239" x14ac:dyDescent="0.3">
      <c r="IE1587" s="2" t="s">
        <v>7</v>
      </c>
    </row>
    <row r="1588" spans="239:239" x14ac:dyDescent="0.3">
      <c r="IE1588" s="2">
        <v>1.42</v>
      </c>
    </row>
    <row r="1589" spans="239:239" x14ac:dyDescent="0.3">
      <c r="IE1589" s="2">
        <v>2.35</v>
      </c>
    </row>
    <row r="1590" spans="239:239" x14ac:dyDescent="0.3">
      <c r="IE1590" s="2">
        <v>0.97</v>
      </c>
    </row>
    <row r="1591" spans="239:239" x14ac:dyDescent="0.3">
      <c r="IE1591" s="2">
        <v>-0.79</v>
      </c>
    </row>
    <row r="1592" spans="239:239" x14ac:dyDescent="0.3">
      <c r="IE1592" s="2">
        <v>-0.3</v>
      </c>
    </row>
    <row r="1593" spans="239:239" x14ac:dyDescent="0.3">
      <c r="IE1593" s="2" t="s">
        <v>7</v>
      </c>
    </row>
    <row r="1594" spans="239:239" x14ac:dyDescent="0.3">
      <c r="IE1594" s="2" t="s">
        <v>7</v>
      </c>
    </row>
    <row r="1595" spans="239:239" x14ac:dyDescent="0.3">
      <c r="IE1595" s="2" t="s">
        <v>7</v>
      </c>
    </row>
    <row r="1596" spans="239:239" x14ac:dyDescent="0.3">
      <c r="IE1596" s="2" t="s">
        <v>7</v>
      </c>
    </row>
    <row r="1597" spans="239:239" x14ac:dyDescent="0.3">
      <c r="IE1597" s="2">
        <v>1.52</v>
      </c>
    </row>
    <row r="1598" spans="239:239" x14ac:dyDescent="0.3">
      <c r="IE1598" s="2">
        <v>2.76</v>
      </c>
    </row>
    <row r="1599" spans="239:239" x14ac:dyDescent="0.3">
      <c r="IE1599" s="2">
        <v>7.1</v>
      </c>
    </row>
    <row r="1600" spans="239:239" x14ac:dyDescent="0.3">
      <c r="IE1600" s="2" t="s">
        <v>7</v>
      </c>
    </row>
    <row r="1601" spans="239:239" x14ac:dyDescent="0.3">
      <c r="IE1601" s="2">
        <v>7.1</v>
      </c>
    </row>
    <row r="1602" spans="239:239" x14ac:dyDescent="0.3">
      <c r="IE1602" s="2" t="s">
        <v>7</v>
      </c>
    </row>
    <row r="1603" spans="239:239" x14ac:dyDescent="0.3">
      <c r="IE1603" s="2">
        <v>1.05</v>
      </c>
    </row>
    <row r="1604" spans="239:239" x14ac:dyDescent="0.3">
      <c r="IE1604" s="2">
        <v>1.05</v>
      </c>
    </row>
    <row r="1605" spans="239:239" x14ac:dyDescent="0.3">
      <c r="IE1605" s="2">
        <v>-0.34</v>
      </c>
    </row>
    <row r="1606" spans="239:239" x14ac:dyDescent="0.3">
      <c r="IE1606" s="2">
        <v>-0.44</v>
      </c>
    </row>
    <row r="1607" spans="239:239" x14ac:dyDescent="0.3">
      <c r="IE1607" s="2">
        <v>-0.42</v>
      </c>
    </row>
    <row r="1608" spans="239:239" x14ac:dyDescent="0.3">
      <c r="IE1608" s="2">
        <v>-0.45</v>
      </c>
    </row>
    <row r="1609" spans="239:239" x14ac:dyDescent="0.3">
      <c r="IE1609" s="2">
        <v>-1.59</v>
      </c>
    </row>
    <row r="1610" spans="239:239" x14ac:dyDescent="0.3">
      <c r="IE1610" s="2">
        <v>2.67</v>
      </c>
    </row>
    <row r="1611" spans="239:239" x14ac:dyDescent="0.3">
      <c r="IE1611" s="2">
        <v>1.32</v>
      </c>
    </row>
    <row r="1612" spans="239:239" x14ac:dyDescent="0.3">
      <c r="IE1612" s="2" t="s">
        <v>7</v>
      </c>
    </row>
    <row r="1613" spans="239:239" x14ac:dyDescent="0.3">
      <c r="IE1613" s="2">
        <v>-0.54</v>
      </c>
    </row>
    <row r="1614" spans="239:239" x14ac:dyDescent="0.3">
      <c r="IE1614" s="2">
        <v>-1.5</v>
      </c>
    </row>
    <row r="1615" spans="239:239" x14ac:dyDescent="0.3">
      <c r="IE1615" s="2" t="s">
        <v>7</v>
      </c>
    </row>
    <row r="1616" spans="239:239" x14ac:dyDescent="0.3">
      <c r="IE1616" s="2">
        <v>-1.48</v>
      </c>
    </row>
    <row r="1617" spans="239:239" x14ac:dyDescent="0.3">
      <c r="IE1617" s="2">
        <v>0.08</v>
      </c>
    </row>
    <row r="1618" spans="239:239" x14ac:dyDescent="0.3">
      <c r="IE1618" s="2">
        <v>-2.1800000000000002</v>
      </c>
    </row>
    <row r="1619" spans="239:239" x14ac:dyDescent="0.3">
      <c r="IE1619" s="2" t="s">
        <v>7</v>
      </c>
    </row>
    <row r="1620" spans="239:239" x14ac:dyDescent="0.3">
      <c r="IE1620" s="2" t="s">
        <v>7</v>
      </c>
    </row>
    <row r="1621" spans="239:239" x14ac:dyDescent="0.3">
      <c r="IE1621" s="2">
        <v>1.41</v>
      </c>
    </row>
    <row r="1622" spans="239:239" x14ac:dyDescent="0.3">
      <c r="IE1622" s="2">
        <v>-0.28000000000000003</v>
      </c>
    </row>
    <row r="1623" spans="239:239" x14ac:dyDescent="0.3">
      <c r="IE1623" s="2">
        <v>-0.64</v>
      </c>
    </row>
    <row r="1624" spans="239:239" x14ac:dyDescent="0.3">
      <c r="IE1624" s="2">
        <v>0.53</v>
      </c>
    </row>
    <row r="1625" spans="239:239" x14ac:dyDescent="0.3">
      <c r="IE1625" s="2">
        <v>-0.22</v>
      </c>
    </row>
    <row r="1626" spans="239:239" x14ac:dyDescent="0.3">
      <c r="IE1626" s="2">
        <v>-1.5</v>
      </c>
    </row>
    <row r="1627" spans="239:239" x14ac:dyDescent="0.3">
      <c r="IE1627" s="2">
        <v>-1.69</v>
      </c>
    </row>
    <row r="1628" spans="239:239" x14ac:dyDescent="0.3">
      <c r="IE1628" s="2">
        <v>-1.51</v>
      </c>
    </row>
    <row r="1629" spans="239:239" x14ac:dyDescent="0.3">
      <c r="IE1629" s="2">
        <v>-0.18</v>
      </c>
    </row>
    <row r="1630" spans="239:239" x14ac:dyDescent="0.3">
      <c r="IE1630" s="2">
        <v>-0.97</v>
      </c>
    </row>
    <row r="1631" spans="239:239" x14ac:dyDescent="0.3">
      <c r="IE1631" s="2">
        <v>-3.04</v>
      </c>
    </row>
    <row r="1632" spans="239:239" x14ac:dyDescent="0.3">
      <c r="IE1632" s="2" t="s">
        <v>7</v>
      </c>
    </row>
    <row r="1633" spans="239:239" x14ac:dyDescent="0.3">
      <c r="IE1633" s="2">
        <v>1.36</v>
      </c>
    </row>
    <row r="1634" spans="239:239" x14ac:dyDescent="0.3">
      <c r="IE1634" s="2">
        <v>-0.59</v>
      </c>
    </row>
    <row r="1635" spans="239:239" x14ac:dyDescent="0.3">
      <c r="IE1635" s="2">
        <v>3.06</v>
      </c>
    </row>
    <row r="1636" spans="239:239" x14ac:dyDescent="0.3">
      <c r="IE1636" s="2">
        <v>1.29</v>
      </c>
    </row>
    <row r="1637" spans="239:239" x14ac:dyDescent="0.3">
      <c r="IE1637" s="2">
        <v>3.25</v>
      </c>
    </row>
    <row r="1638" spans="239:239" x14ac:dyDescent="0.3">
      <c r="IE1638" s="2">
        <v>-0.4</v>
      </c>
    </row>
    <row r="1639" spans="239:239" x14ac:dyDescent="0.3">
      <c r="IE1639" s="2">
        <v>-0.4</v>
      </c>
    </row>
    <row r="1640" spans="239:239" x14ac:dyDescent="0.3">
      <c r="IE1640" s="2">
        <v>-0.3</v>
      </c>
    </row>
    <row r="1641" spans="239:239" x14ac:dyDescent="0.3">
      <c r="IE1641" s="2" t="s">
        <v>7</v>
      </c>
    </row>
    <row r="1642" spans="239:239" x14ac:dyDescent="0.3">
      <c r="IE1642" s="2" t="s">
        <v>7</v>
      </c>
    </row>
    <row r="1643" spans="239:239" x14ac:dyDescent="0.3">
      <c r="IE1643" s="2">
        <v>-1.1399999999999999</v>
      </c>
    </row>
    <row r="1644" spans="239:239" x14ac:dyDescent="0.3">
      <c r="IE1644" s="2">
        <v>-1.64</v>
      </c>
    </row>
    <row r="1645" spans="239:239" x14ac:dyDescent="0.3">
      <c r="IE1645" s="2">
        <v>1</v>
      </c>
    </row>
    <row r="1646" spans="239:239" x14ac:dyDescent="0.3">
      <c r="IE1646" s="2">
        <v>1.19</v>
      </c>
    </row>
    <row r="1647" spans="239:239" x14ac:dyDescent="0.3">
      <c r="IE1647" s="2">
        <v>0.98</v>
      </c>
    </row>
    <row r="1648" spans="239:239" x14ac:dyDescent="0.3">
      <c r="IE1648" s="2">
        <v>1.77</v>
      </c>
    </row>
    <row r="1649" spans="239:239" x14ac:dyDescent="0.3">
      <c r="IE1649" s="2">
        <v>2.0699999999999998</v>
      </c>
    </row>
    <row r="1650" spans="239:239" x14ac:dyDescent="0.3">
      <c r="IE1650" s="2" t="s">
        <v>7</v>
      </c>
    </row>
    <row r="1651" spans="239:239" x14ac:dyDescent="0.3">
      <c r="IE1651" s="2">
        <v>2.71</v>
      </c>
    </row>
    <row r="1652" spans="239:239" x14ac:dyDescent="0.3">
      <c r="IE1652" s="2" t="s">
        <v>7</v>
      </c>
    </row>
    <row r="1653" spans="239:239" x14ac:dyDescent="0.3">
      <c r="IE1653" s="2">
        <v>1.24</v>
      </c>
    </row>
    <row r="1654" spans="239:239" x14ac:dyDescent="0.3">
      <c r="IE1654" s="2">
        <v>0.23</v>
      </c>
    </row>
    <row r="1655" spans="239:239" x14ac:dyDescent="0.3">
      <c r="IE1655" s="2">
        <v>0.73</v>
      </c>
    </row>
    <row r="1656" spans="239:239" x14ac:dyDescent="0.3">
      <c r="IE1656" s="2" t="s">
        <v>7</v>
      </c>
    </row>
    <row r="1657" spans="239:239" x14ac:dyDescent="0.3">
      <c r="IE1657" s="2">
        <v>-2.1</v>
      </c>
    </row>
    <row r="1658" spans="239:239" x14ac:dyDescent="0.3">
      <c r="IE1658" s="2">
        <v>-0.02</v>
      </c>
    </row>
    <row r="1659" spans="239:239" x14ac:dyDescent="0.3">
      <c r="IE1659" s="2">
        <v>0.41</v>
      </c>
    </row>
    <row r="1660" spans="239:239" x14ac:dyDescent="0.3">
      <c r="IE1660" s="2">
        <v>2.25</v>
      </c>
    </row>
    <row r="1661" spans="239:239" x14ac:dyDescent="0.3">
      <c r="IE1661" s="2">
        <v>-1.3</v>
      </c>
    </row>
    <row r="1662" spans="239:239" x14ac:dyDescent="0.3">
      <c r="IE1662" s="2">
        <v>1.25</v>
      </c>
    </row>
    <row r="1663" spans="239:239" x14ac:dyDescent="0.3">
      <c r="IE1663" s="2">
        <v>0</v>
      </c>
    </row>
    <row r="1664" spans="239:239" x14ac:dyDescent="0.3">
      <c r="IE1664" s="2" t="s">
        <v>7</v>
      </c>
    </row>
    <row r="1665" spans="239:239" x14ac:dyDescent="0.3">
      <c r="IE1665" s="2" t="s">
        <v>7</v>
      </c>
    </row>
    <row r="1666" spans="239:239" x14ac:dyDescent="0.3">
      <c r="IE1666" s="2">
        <v>2.29</v>
      </c>
    </row>
    <row r="1667" spans="239:239" x14ac:dyDescent="0.3">
      <c r="IE1667" s="2">
        <v>1.28</v>
      </c>
    </row>
    <row r="1668" spans="239:239" x14ac:dyDescent="0.3">
      <c r="IE1668" s="2">
        <v>1.63</v>
      </c>
    </row>
    <row r="1669" spans="239:239" x14ac:dyDescent="0.3">
      <c r="IE1669" s="2">
        <v>0.97</v>
      </c>
    </row>
    <row r="1670" spans="239:239" x14ac:dyDescent="0.3">
      <c r="IE1670" s="2">
        <v>1.71</v>
      </c>
    </row>
    <row r="1671" spans="239:239" x14ac:dyDescent="0.3">
      <c r="IE1671" s="2">
        <v>1.71</v>
      </c>
    </row>
    <row r="1672" spans="239:239" x14ac:dyDescent="0.3">
      <c r="IE1672" s="2">
        <v>0.23</v>
      </c>
    </row>
    <row r="1673" spans="239:239" x14ac:dyDescent="0.3">
      <c r="IE1673" s="2">
        <v>2.06</v>
      </c>
    </row>
    <row r="1674" spans="239:239" x14ac:dyDescent="0.3">
      <c r="IE1674" s="2">
        <v>-2.17</v>
      </c>
    </row>
    <row r="1675" spans="239:239" x14ac:dyDescent="0.3">
      <c r="IE1675" s="2">
        <v>4.07</v>
      </c>
    </row>
    <row r="1676" spans="239:239" x14ac:dyDescent="0.3">
      <c r="IE1676" s="2">
        <v>3.77</v>
      </c>
    </row>
    <row r="1677" spans="239:239" x14ac:dyDescent="0.3">
      <c r="IE1677" s="2">
        <v>1.95</v>
      </c>
    </row>
    <row r="1678" spans="239:239" x14ac:dyDescent="0.3">
      <c r="IE1678" s="2">
        <v>2.13</v>
      </c>
    </row>
    <row r="1679" spans="239:239" x14ac:dyDescent="0.3">
      <c r="IE1679" s="2">
        <v>1.45</v>
      </c>
    </row>
    <row r="1680" spans="239:239" x14ac:dyDescent="0.3">
      <c r="IE1680" s="2">
        <v>1.45</v>
      </c>
    </row>
    <row r="1681" spans="239:239" x14ac:dyDescent="0.3">
      <c r="IE1681" s="2" t="s">
        <v>7</v>
      </c>
    </row>
    <row r="1682" spans="239:239" x14ac:dyDescent="0.3">
      <c r="IE1682" s="2">
        <v>3.18</v>
      </c>
    </row>
    <row r="1683" spans="239:239" x14ac:dyDescent="0.3">
      <c r="IE1683" s="2">
        <v>-2.61</v>
      </c>
    </row>
    <row r="1684" spans="239:239" x14ac:dyDescent="0.3">
      <c r="IE1684" s="2">
        <v>-2.38</v>
      </c>
    </row>
    <row r="1685" spans="239:239" x14ac:dyDescent="0.3">
      <c r="IE1685" s="2">
        <v>-2.38</v>
      </c>
    </row>
    <row r="1686" spans="239:239" x14ac:dyDescent="0.3">
      <c r="IE1686" s="2">
        <v>-2.38</v>
      </c>
    </row>
    <row r="1687" spans="239:239" x14ac:dyDescent="0.3">
      <c r="IE1687" s="2" t="s">
        <v>7</v>
      </c>
    </row>
    <row r="1688" spans="239:239" x14ac:dyDescent="0.3">
      <c r="IE1688" s="2">
        <v>0.5</v>
      </c>
    </row>
    <row r="1689" spans="239:239" x14ac:dyDescent="0.3">
      <c r="IE1689" s="2">
        <v>0.5</v>
      </c>
    </row>
    <row r="1690" spans="239:239" x14ac:dyDescent="0.3">
      <c r="IE1690" s="2">
        <v>-2.82</v>
      </c>
    </row>
    <row r="1691" spans="239:239" x14ac:dyDescent="0.3">
      <c r="IE1691" s="2">
        <v>0</v>
      </c>
    </row>
    <row r="1692" spans="239:239" x14ac:dyDescent="0.3">
      <c r="IE1692" s="2">
        <v>5.81</v>
      </c>
    </row>
    <row r="1693" spans="239:239" x14ac:dyDescent="0.3">
      <c r="IE1693" s="2" t="s">
        <v>7</v>
      </c>
    </row>
    <row r="1694" spans="239:239" x14ac:dyDescent="0.3">
      <c r="IE1694" s="2">
        <v>2.96</v>
      </c>
    </row>
    <row r="1695" spans="239:239" x14ac:dyDescent="0.3">
      <c r="IE1695" s="2">
        <v>-0.34</v>
      </c>
    </row>
    <row r="1696" spans="239:239" x14ac:dyDescent="0.3">
      <c r="IE1696" s="2">
        <v>-17.579999999999998</v>
      </c>
    </row>
    <row r="1697" spans="239:239" x14ac:dyDescent="0.3">
      <c r="IE1697" s="2" t="s">
        <v>7</v>
      </c>
    </row>
    <row r="1698" spans="239:239" x14ac:dyDescent="0.3">
      <c r="IE1698" s="2">
        <v>0</v>
      </c>
    </row>
    <row r="1699" spans="239:239" x14ac:dyDescent="0.3">
      <c r="IE1699" s="2">
        <v>3.8</v>
      </c>
    </row>
    <row r="1700" spans="239:239" x14ac:dyDescent="0.3">
      <c r="IE1700" s="2" t="s">
        <v>7</v>
      </c>
    </row>
    <row r="1701" spans="239:239" x14ac:dyDescent="0.3">
      <c r="IE1701" s="2">
        <v>0.34</v>
      </c>
    </row>
    <row r="1702" spans="239:239" x14ac:dyDescent="0.3">
      <c r="IE1702" s="2">
        <v>-0.3</v>
      </c>
    </row>
    <row r="1703" spans="239:239" x14ac:dyDescent="0.3">
      <c r="IE1703" s="2">
        <v>0.51</v>
      </c>
    </row>
    <row r="1704" spans="239:239" x14ac:dyDescent="0.3">
      <c r="IE1704" s="2">
        <v>-0.43</v>
      </c>
    </row>
    <row r="1705" spans="239:239" x14ac:dyDescent="0.3">
      <c r="IE1705" s="2">
        <v>0</v>
      </c>
    </row>
    <row r="1706" spans="239:239" x14ac:dyDescent="0.3">
      <c r="IE1706" s="2">
        <v>-0.27</v>
      </c>
    </row>
    <row r="1707" spans="239:239" x14ac:dyDescent="0.3">
      <c r="IE1707" s="2">
        <v>0.28000000000000003</v>
      </c>
    </row>
    <row r="1708" spans="239:239" x14ac:dyDescent="0.3">
      <c r="IE1708" s="2">
        <v>0.53</v>
      </c>
    </row>
    <row r="1709" spans="239:239" x14ac:dyDescent="0.3">
      <c r="IE1709" s="2">
        <v>1.5</v>
      </c>
    </row>
    <row r="1710" spans="239:239" x14ac:dyDescent="0.3">
      <c r="IE1710" s="2" t="s">
        <v>7</v>
      </c>
    </row>
    <row r="1711" spans="239:239" x14ac:dyDescent="0.3">
      <c r="IE1711" s="2" t="s">
        <v>7</v>
      </c>
    </row>
    <row r="1712" spans="239:239" x14ac:dyDescent="0.3">
      <c r="IE1712" s="2" t="s">
        <v>7</v>
      </c>
    </row>
    <row r="1713" spans="239:239" x14ac:dyDescent="0.3">
      <c r="IE1713" s="2">
        <v>1.54</v>
      </c>
    </row>
    <row r="1714" spans="239:239" x14ac:dyDescent="0.3">
      <c r="IE1714" s="2" t="s">
        <v>7</v>
      </c>
    </row>
    <row r="1715" spans="239:239" x14ac:dyDescent="0.3">
      <c r="IE1715" s="2">
        <v>1.05</v>
      </c>
    </row>
    <row r="1716" spans="239:239" x14ac:dyDescent="0.3">
      <c r="IE1716" s="2">
        <v>2.41</v>
      </c>
    </row>
    <row r="1717" spans="239:239" x14ac:dyDescent="0.3">
      <c r="IE1717" s="2">
        <v>2.39</v>
      </c>
    </row>
    <row r="1718" spans="239:239" x14ac:dyDescent="0.3">
      <c r="IE1718" s="2">
        <v>1.66</v>
      </c>
    </row>
    <row r="1719" spans="239:239" x14ac:dyDescent="0.3">
      <c r="IE1719" s="2">
        <v>4.59</v>
      </c>
    </row>
    <row r="1720" spans="239:239" x14ac:dyDescent="0.3">
      <c r="IE1720" s="2" t="s">
        <v>7</v>
      </c>
    </row>
    <row r="1721" spans="239:239" x14ac:dyDescent="0.3">
      <c r="IE1721" s="2">
        <v>1.34</v>
      </c>
    </row>
    <row r="1722" spans="239:239" x14ac:dyDescent="0.3">
      <c r="IE1722" s="2">
        <v>2.0299999999999998</v>
      </c>
    </row>
    <row r="1723" spans="239:239" x14ac:dyDescent="0.3">
      <c r="IE1723" s="2">
        <v>2.21</v>
      </c>
    </row>
    <row r="1724" spans="239:239" x14ac:dyDescent="0.3">
      <c r="IE1724" s="2">
        <v>3.2</v>
      </c>
    </row>
    <row r="1725" spans="239:239" x14ac:dyDescent="0.3">
      <c r="IE1725" s="2">
        <v>2.2400000000000002</v>
      </c>
    </row>
    <row r="1726" spans="239:239" x14ac:dyDescent="0.3">
      <c r="IE1726" s="2">
        <v>3.71</v>
      </c>
    </row>
    <row r="1727" spans="239:239" x14ac:dyDescent="0.3">
      <c r="IE1727" s="2">
        <v>5.3</v>
      </c>
    </row>
    <row r="1728" spans="239:239" x14ac:dyDescent="0.3">
      <c r="IE1728" s="2">
        <v>2.2599999999999998</v>
      </c>
    </row>
    <row r="1729" spans="239:239" x14ac:dyDescent="0.3">
      <c r="IE1729" s="2">
        <v>0.31</v>
      </c>
    </row>
    <row r="1730" spans="239:239" x14ac:dyDescent="0.3">
      <c r="IE1730" s="2">
        <v>2.35</v>
      </c>
    </row>
    <row r="1731" spans="239:239" x14ac:dyDescent="0.3">
      <c r="IE1731" s="2">
        <v>0.14000000000000001</v>
      </c>
    </row>
    <row r="1732" spans="239:239" x14ac:dyDescent="0.3">
      <c r="IE1732" s="2">
        <v>2.69</v>
      </c>
    </row>
    <row r="1733" spans="239:239" x14ac:dyDescent="0.3">
      <c r="IE1733" s="2">
        <v>2.66</v>
      </c>
    </row>
    <row r="1734" spans="239:239" x14ac:dyDescent="0.3">
      <c r="IE1734" s="2">
        <v>0.76</v>
      </c>
    </row>
    <row r="1735" spans="239:239" x14ac:dyDescent="0.3">
      <c r="IE1735" s="2">
        <v>3.67</v>
      </c>
    </row>
    <row r="1736" spans="239:239" x14ac:dyDescent="0.3">
      <c r="IE1736" s="2">
        <v>2.68</v>
      </c>
    </row>
    <row r="1737" spans="239:239" x14ac:dyDescent="0.3">
      <c r="IE1737" s="2">
        <v>2.93</v>
      </c>
    </row>
    <row r="1738" spans="239:239" x14ac:dyDescent="0.3">
      <c r="IE1738" s="2">
        <v>-0.2</v>
      </c>
    </row>
    <row r="1739" spans="239:239" x14ac:dyDescent="0.3">
      <c r="IE1739" s="2">
        <v>-0.2</v>
      </c>
    </row>
    <row r="1740" spans="239:239" x14ac:dyDescent="0.3">
      <c r="IE1740" s="2">
        <v>0.7</v>
      </c>
    </row>
    <row r="1741" spans="239:239" x14ac:dyDescent="0.3">
      <c r="IE1741" s="2">
        <v>1.18</v>
      </c>
    </row>
    <row r="1742" spans="239:239" x14ac:dyDescent="0.3">
      <c r="IE1742" s="2">
        <v>1.36</v>
      </c>
    </row>
    <row r="1743" spans="239:239" x14ac:dyDescent="0.3">
      <c r="IE1743" s="2">
        <v>0.82</v>
      </c>
    </row>
    <row r="1744" spans="239:239" x14ac:dyDescent="0.3">
      <c r="IE1744" s="2" t="s">
        <v>7</v>
      </c>
    </row>
    <row r="1745" spans="239:239" x14ac:dyDescent="0.3">
      <c r="IE1745" s="2" t="s">
        <v>7</v>
      </c>
    </row>
    <row r="1746" spans="239:239" x14ac:dyDescent="0.3">
      <c r="IE1746" s="2" t="s">
        <v>7</v>
      </c>
    </row>
    <row r="1747" spans="239:239" x14ac:dyDescent="0.3">
      <c r="IE1747" s="2">
        <v>1.96</v>
      </c>
    </row>
    <row r="1748" spans="239:239" x14ac:dyDescent="0.3">
      <c r="IE1748" s="2">
        <v>2.59</v>
      </c>
    </row>
    <row r="1749" spans="239:239" x14ac:dyDescent="0.3">
      <c r="IE1749" s="2">
        <v>-0.05</v>
      </c>
    </row>
    <row r="1750" spans="239:239" x14ac:dyDescent="0.3">
      <c r="IE1750" s="2">
        <v>2.61</v>
      </c>
    </row>
    <row r="1751" spans="239:239" x14ac:dyDescent="0.3">
      <c r="IE1751" s="2">
        <v>0.5</v>
      </c>
    </row>
    <row r="1752" spans="239:239" x14ac:dyDescent="0.3">
      <c r="IE1752" s="2">
        <v>0.5</v>
      </c>
    </row>
    <row r="1753" spans="239:239" x14ac:dyDescent="0.3">
      <c r="IE1753" s="2">
        <v>1.47</v>
      </c>
    </row>
    <row r="1754" spans="239:239" x14ac:dyDescent="0.3">
      <c r="IE1754" s="2">
        <v>1.47</v>
      </c>
    </row>
    <row r="1755" spans="239:239" x14ac:dyDescent="0.3">
      <c r="IE1755" s="2">
        <v>1.05</v>
      </c>
    </row>
    <row r="1756" spans="239:239" x14ac:dyDescent="0.3">
      <c r="IE1756" s="2">
        <v>-1.05</v>
      </c>
    </row>
    <row r="1757" spans="239:239" x14ac:dyDescent="0.3">
      <c r="IE1757" s="2">
        <v>0.22</v>
      </c>
    </row>
    <row r="1758" spans="239:239" x14ac:dyDescent="0.3">
      <c r="IE1758" s="2">
        <v>1.32</v>
      </c>
    </row>
    <row r="1759" spans="239:239" x14ac:dyDescent="0.3">
      <c r="IE1759" s="2">
        <v>-0.26</v>
      </c>
    </row>
    <row r="1760" spans="239:239" x14ac:dyDescent="0.3">
      <c r="IE1760" s="2" t="s">
        <v>7</v>
      </c>
    </row>
    <row r="1761" spans="239:239" x14ac:dyDescent="0.3">
      <c r="IE1761" s="2">
        <v>2.74</v>
      </c>
    </row>
    <row r="1762" spans="239:239" x14ac:dyDescent="0.3">
      <c r="IE1762" s="2">
        <v>0.92</v>
      </c>
    </row>
    <row r="1763" spans="239:239" x14ac:dyDescent="0.3">
      <c r="IE1763" s="2">
        <v>1.76</v>
      </c>
    </row>
    <row r="1764" spans="239:239" x14ac:dyDescent="0.3">
      <c r="IE1764" s="2">
        <v>0.46</v>
      </c>
    </row>
    <row r="1765" spans="239:239" x14ac:dyDescent="0.3">
      <c r="IE1765" s="2">
        <v>1.72</v>
      </c>
    </row>
    <row r="1766" spans="239:239" x14ac:dyDescent="0.3">
      <c r="IE1766" s="2">
        <v>0.74</v>
      </c>
    </row>
    <row r="1767" spans="239:239" x14ac:dyDescent="0.3">
      <c r="IE1767" s="2">
        <v>0.36</v>
      </c>
    </row>
    <row r="1768" spans="239:239" x14ac:dyDescent="0.3">
      <c r="IE1768" s="2">
        <v>0.73</v>
      </c>
    </row>
    <row r="1769" spans="239:239" x14ac:dyDescent="0.3">
      <c r="IE1769" s="2">
        <v>0.73</v>
      </c>
    </row>
    <row r="1770" spans="239:239" x14ac:dyDescent="0.3">
      <c r="IE1770" s="2">
        <v>0.81</v>
      </c>
    </row>
    <row r="1771" spans="239:239" x14ac:dyDescent="0.3">
      <c r="IE1771" s="2">
        <v>0.64</v>
      </c>
    </row>
    <row r="1772" spans="239:239" x14ac:dyDescent="0.3">
      <c r="IE1772" s="2">
        <v>0.59</v>
      </c>
    </row>
    <row r="1773" spans="239:239" x14ac:dyDescent="0.3">
      <c r="IE1773" s="2">
        <v>0.98</v>
      </c>
    </row>
    <row r="1774" spans="239:239" x14ac:dyDescent="0.3">
      <c r="IE1774" s="2" t="s">
        <v>7</v>
      </c>
    </row>
    <row r="1775" spans="239:239" x14ac:dyDescent="0.3">
      <c r="IE1775" s="2" t="s">
        <v>7</v>
      </c>
    </row>
    <row r="1776" spans="239:239" x14ac:dyDescent="0.3">
      <c r="IE1776" s="2" t="s">
        <v>7</v>
      </c>
    </row>
    <row r="1777" spans="239:239" x14ac:dyDescent="0.3">
      <c r="IE1777" s="2">
        <v>0.93</v>
      </c>
    </row>
    <row r="1778" spans="239:239" x14ac:dyDescent="0.3">
      <c r="IE1778" s="2" t="s">
        <v>7</v>
      </c>
    </row>
    <row r="1779" spans="239:239" x14ac:dyDescent="0.3">
      <c r="IE1779" s="2">
        <v>-0.28000000000000003</v>
      </c>
    </row>
    <row r="1780" spans="239:239" x14ac:dyDescent="0.3">
      <c r="IE1780" s="2">
        <v>-0.26</v>
      </c>
    </row>
    <row r="1781" spans="239:239" x14ac:dyDescent="0.3">
      <c r="IE1781" s="2">
        <v>-0.31</v>
      </c>
    </row>
    <row r="1782" spans="239:239" x14ac:dyDescent="0.3">
      <c r="IE1782" s="2" t="s">
        <v>7</v>
      </c>
    </row>
    <row r="1783" spans="239:239" x14ac:dyDescent="0.3">
      <c r="IE1783" s="2" t="s">
        <v>7</v>
      </c>
    </row>
    <row r="1784" spans="239:239" x14ac:dyDescent="0.3">
      <c r="IE1784" s="2">
        <v>-2.2799999999999998</v>
      </c>
    </row>
    <row r="1785" spans="239:239" x14ac:dyDescent="0.3">
      <c r="IE1785" s="2">
        <v>-2.65</v>
      </c>
    </row>
    <row r="1786" spans="239:239" x14ac:dyDescent="0.3">
      <c r="IE1786" s="2">
        <v>-0.81</v>
      </c>
    </row>
    <row r="1787" spans="239:239" x14ac:dyDescent="0.3">
      <c r="IE1787" s="2">
        <v>0.92</v>
      </c>
    </row>
    <row r="1788" spans="239:239" x14ac:dyDescent="0.3">
      <c r="IE1788" s="2" t="s">
        <v>7</v>
      </c>
    </row>
    <row r="1789" spans="239:239" x14ac:dyDescent="0.3">
      <c r="IE1789" s="2">
        <v>0</v>
      </c>
    </row>
    <row r="1790" spans="239:239" x14ac:dyDescent="0.3">
      <c r="IE1790" s="2" t="s">
        <v>7</v>
      </c>
    </row>
    <row r="1791" spans="239:239" x14ac:dyDescent="0.3">
      <c r="IE1791" s="2">
        <v>-3.11</v>
      </c>
    </row>
    <row r="1792" spans="239:239" x14ac:dyDescent="0.3">
      <c r="IE1792" s="2">
        <v>1.04</v>
      </c>
    </row>
    <row r="1793" spans="239:239" x14ac:dyDescent="0.3">
      <c r="IE1793" s="2" t="s">
        <v>7</v>
      </c>
    </row>
    <row r="1794" spans="239:239" x14ac:dyDescent="0.3">
      <c r="IE1794" s="2">
        <v>2.83</v>
      </c>
    </row>
    <row r="1795" spans="239:239" x14ac:dyDescent="0.3">
      <c r="IE1795" s="2">
        <v>0</v>
      </c>
    </row>
    <row r="1796" spans="239:239" x14ac:dyDescent="0.3">
      <c r="IE1796" s="2">
        <v>0</v>
      </c>
    </row>
    <row r="1797" spans="239:239" x14ac:dyDescent="0.3">
      <c r="IE1797" s="2">
        <v>0.14000000000000001</v>
      </c>
    </row>
    <row r="1798" spans="239:239" x14ac:dyDescent="0.3">
      <c r="IE1798" s="2">
        <v>0.14000000000000001</v>
      </c>
    </row>
    <row r="1799" spans="239:239" x14ac:dyDescent="0.3">
      <c r="IE1799" s="2">
        <v>0</v>
      </c>
    </row>
    <row r="1800" spans="239:239" x14ac:dyDescent="0.3">
      <c r="IE1800" s="2">
        <v>0</v>
      </c>
    </row>
    <row r="1801" spans="239:239" x14ac:dyDescent="0.3">
      <c r="IE1801" s="2">
        <v>0</v>
      </c>
    </row>
    <row r="1802" spans="239:239" x14ac:dyDescent="0.3">
      <c r="IE1802" s="2">
        <v>0</v>
      </c>
    </row>
    <row r="1803" spans="239:239" x14ac:dyDescent="0.3">
      <c r="IE1803" s="2">
        <v>0</v>
      </c>
    </row>
    <row r="1804" spans="239:239" x14ac:dyDescent="0.3">
      <c r="IE1804" s="2">
        <v>0</v>
      </c>
    </row>
    <row r="1805" spans="239:239" x14ac:dyDescent="0.3">
      <c r="IE1805" s="2">
        <v>0</v>
      </c>
    </row>
    <row r="1806" spans="239:239" x14ac:dyDescent="0.3">
      <c r="IE1806" s="2" t="s">
        <v>7</v>
      </c>
    </row>
    <row r="1807" spans="239:239" x14ac:dyDescent="0.3">
      <c r="IE1807" s="2">
        <v>0</v>
      </c>
    </row>
    <row r="1808" spans="239:239" x14ac:dyDescent="0.3">
      <c r="IE1808" s="2">
        <v>0.22</v>
      </c>
    </row>
    <row r="1809" spans="239:239" x14ac:dyDescent="0.3">
      <c r="IE1809" s="2" t="s">
        <v>7</v>
      </c>
    </row>
    <row r="1810" spans="239:239" x14ac:dyDescent="0.3">
      <c r="IE1810" s="2" t="s">
        <v>7</v>
      </c>
    </row>
    <row r="1811" spans="239:239" x14ac:dyDescent="0.3">
      <c r="IE1811" s="2">
        <v>0</v>
      </c>
    </row>
    <row r="1812" spans="239:239" x14ac:dyDescent="0.3">
      <c r="IE1812" s="2">
        <v>1.53</v>
      </c>
    </row>
    <row r="1813" spans="239:239" x14ac:dyDescent="0.3">
      <c r="IE1813" s="2">
        <v>-0.75</v>
      </c>
    </row>
    <row r="1814" spans="239:239" x14ac:dyDescent="0.3">
      <c r="IE1814" s="2">
        <v>-2.38</v>
      </c>
    </row>
    <row r="1815" spans="239:239" x14ac:dyDescent="0.3">
      <c r="IE1815" s="2">
        <v>0.38</v>
      </c>
    </row>
    <row r="1816" spans="239:239" x14ac:dyDescent="0.3">
      <c r="IE1816" s="2">
        <v>1.33</v>
      </c>
    </row>
    <row r="1817" spans="239:239" x14ac:dyDescent="0.3">
      <c r="IE1817" s="2">
        <v>0</v>
      </c>
    </row>
    <row r="1818" spans="239:239" x14ac:dyDescent="0.3">
      <c r="IE1818" s="2">
        <v>0</v>
      </c>
    </row>
    <row r="1819" spans="239:239" x14ac:dyDescent="0.3">
      <c r="IE1819" s="2" t="s">
        <v>7</v>
      </c>
    </row>
    <row r="1820" spans="239:239" x14ac:dyDescent="0.3">
      <c r="IE1820" s="2">
        <v>2.4700000000000002</v>
      </c>
    </row>
    <row r="1821" spans="239:239" x14ac:dyDescent="0.3">
      <c r="IE1821" s="2">
        <v>2.37</v>
      </c>
    </row>
    <row r="1822" spans="239:239" x14ac:dyDescent="0.3">
      <c r="IE1822" s="2">
        <v>0.53</v>
      </c>
    </row>
    <row r="1823" spans="239:239" x14ac:dyDescent="0.3">
      <c r="IE1823" s="2">
        <v>0.53</v>
      </c>
    </row>
    <row r="1824" spans="239:239" x14ac:dyDescent="0.3">
      <c r="IE1824" s="2">
        <v>0.53</v>
      </c>
    </row>
    <row r="1825" spans="239:239" x14ac:dyDescent="0.3">
      <c r="IE1825" s="2" t="s">
        <v>7</v>
      </c>
    </row>
    <row r="1826" spans="239:239" x14ac:dyDescent="0.3">
      <c r="IE1826" s="2">
        <v>0</v>
      </c>
    </row>
    <row r="1827" spans="239:239" x14ac:dyDescent="0.3">
      <c r="IE1827" s="2">
        <v>0.48</v>
      </c>
    </row>
    <row r="1828" spans="239:239" x14ac:dyDescent="0.3">
      <c r="IE1828" s="2">
        <v>0</v>
      </c>
    </row>
    <row r="1829" spans="239:239" x14ac:dyDescent="0.3">
      <c r="IE1829" s="2">
        <v>0</v>
      </c>
    </row>
    <row r="1830" spans="239:239" x14ac:dyDescent="0.3">
      <c r="IE1830" s="2">
        <v>1.95</v>
      </c>
    </row>
    <row r="1831" spans="239:239" x14ac:dyDescent="0.3">
      <c r="IE1831" s="2">
        <v>0</v>
      </c>
    </row>
    <row r="1832" spans="239:239" x14ac:dyDescent="0.3">
      <c r="IE1832" s="2">
        <v>0</v>
      </c>
    </row>
    <row r="1833" spans="239:239" x14ac:dyDescent="0.3">
      <c r="IE1833" s="2">
        <v>0.64</v>
      </c>
    </row>
    <row r="1834" spans="239:239" x14ac:dyDescent="0.3">
      <c r="IE1834" s="2">
        <v>1.01</v>
      </c>
    </row>
    <row r="1835" spans="239:239" x14ac:dyDescent="0.3">
      <c r="IE1835" s="2">
        <v>1.07</v>
      </c>
    </row>
    <row r="1836" spans="239:239" x14ac:dyDescent="0.3">
      <c r="IE1836" s="2">
        <v>2.79</v>
      </c>
    </row>
    <row r="1837" spans="239:239" x14ac:dyDescent="0.3">
      <c r="IE1837" s="2">
        <v>1.65</v>
      </c>
    </row>
    <row r="1838" spans="239:239" x14ac:dyDescent="0.3">
      <c r="IE1838" s="2">
        <v>2.99</v>
      </c>
    </row>
    <row r="1839" spans="239:239" x14ac:dyDescent="0.3">
      <c r="IE1839" s="2" t="s">
        <v>7</v>
      </c>
    </row>
    <row r="1840" spans="239:239" x14ac:dyDescent="0.3">
      <c r="IE1840" s="2" t="s">
        <v>7</v>
      </c>
    </row>
    <row r="1841" spans="239:239" x14ac:dyDescent="0.3">
      <c r="IE1841" s="2">
        <v>5.5</v>
      </c>
    </row>
    <row r="1842" spans="239:239" x14ac:dyDescent="0.3">
      <c r="IE1842" s="2" t="s">
        <v>7</v>
      </c>
    </row>
    <row r="1843" spans="239:239" x14ac:dyDescent="0.3">
      <c r="IE1843" s="2">
        <v>-0.37</v>
      </c>
    </row>
    <row r="1844" spans="239:239" x14ac:dyDescent="0.3">
      <c r="IE1844" s="2" t="s">
        <v>7</v>
      </c>
    </row>
    <row r="1845" spans="239:239" x14ac:dyDescent="0.3">
      <c r="IE1845" s="2">
        <v>0.61</v>
      </c>
    </row>
    <row r="1846" spans="239:239" x14ac:dyDescent="0.3">
      <c r="IE1846" s="2" t="s">
        <v>7</v>
      </c>
    </row>
    <row r="1847" spans="239:239" x14ac:dyDescent="0.3">
      <c r="IE1847" s="2" t="s">
        <v>7</v>
      </c>
    </row>
    <row r="1848" spans="239:239" x14ac:dyDescent="0.3">
      <c r="IE1848" s="2">
        <v>0.14000000000000001</v>
      </c>
    </row>
    <row r="1849" spans="239:239" x14ac:dyDescent="0.3">
      <c r="IE1849" s="2">
        <v>-1.31</v>
      </c>
    </row>
    <row r="1850" spans="239:239" x14ac:dyDescent="0.3">
      <c r="IE1850" s="2">
        <v>0.4</v>
      </c>
    </row>
    <row r="1851" spans="239:239" x14ac:dyDescent="0.3">
      <c r="IE1851" s="2" t="s">
        <v>7</v>
      </c>
    </row>
    <row r="1852" spans="239:239" x14ac:dyDescent="0.3">
      <c r="IE1852" s="2">
        <v>6.99</v>
      </c>
    </row>
    <row r="1853" spans="239:239" x14ac:dyDescent="0.3">
      <c r="IE1853" s="2">
        <v>9.3000000000000007</v>
      </c>
    </row>
    <row r="1854" spans="239:239" x14ac:dyDescent="0.3">
      <c r="IE1854" s="2">
        <v>-5.74</v>
      </c>
    </row>
    <row r="1855" spans="239:239" x14ac:dyDescent="0.3">
      <c r="IE1855" s="2" t="s">
        <v>7</v>
      </c>
    </row>
    <row r="1856" spans="239:239" x14ac:dyDescent="0.3">
      <c r="IE1856" s="2">
        <v>3.4</v>
      </c>
    </row>
    <row r="1857" spans="239:239" x14ac:dyDescent="0.3">
      <c r="IE1857" s="2" t="s">
        <v>7</v>
      </c>
    </row>
    <row r="1858" spans="239:239" x14ac:dyDescent="0.3">
      <c r="IE1858" s="2" t="s">
        <v>7</v>
      </c>
    </row>
    <row r="1859" spans="239:239" x14ac:dyDescent="0.3">
      <c r="IE1859" s="2" t="s">
        <v>7</v>
      </c>
    </row>
    <row r="1860" spans="239:239" x14ac:dyDescent="0.3">
      <c r="IE1860" s="2">
        <v>7.01</v>
      </c>
    </row>
    <row r="1861" spans="239:239" x14ac:dyDescent="0.3">
      <c r="IE1861" s="2">
        <v>10.08</v>
      </c>
    </row>
    <row r="1862" spans="239:239" x14ac:dyDescent="0.3">
      <c r="IE1862" s="2">
        <v>27.27</v>
      </c>
    </row>
    <row r="1863" spans="239:239" x14ac:dyDescent="0.3">
      <c r="IE1863" s="2">
        <v>-0.71</v>
      </c>
    </row>
    <row r="1864" spans="239:239" x14ac:dyDescent="0.3">
      <c r="IE1864" s="2">
        <v>-2.0299999999999998</v>
      </c>
    </row>
    <row r="1865" spans="239:239" x14ac:dyDescent="0.3">
      <c r="IE1865" s="2">
        <v>-0.79</v>
      </c>
    </row>
    <row r="1866" spans="239:239" x14ac:dyDescent="0.3">
      <c r="IE1866" s="2" t="s">
        <v>7</v>
      </c>
    </row>
    <row r="1867" spans="239:239" x14ac:dyDescent="0.3">
      <c r="IE1867" s="2">
        <v>-2.15</v>
      </c>
    </row>
    <row r="1868" spans="239:239" x14ac:dyDescent="0.3">
      <c r="IE1868" s="2">
        <v>1.1000000000000001</v>
      </c>
    </row>
    <row r="1869" spans="239:239" x14ac:dyDescent="0.3">
      <c r="IE1869" s="2">
        <v>0.23</v>
      </c>
    </row>
    <row r="1870" spans="239:239" x14ac:dyDescent="0.3">
      <c r="IE1870" s="2" t="s">
        <v>7</v>
      </c>
    </row>
    <row r="1871" spans="239:239" x14ac:dyDescent="0.3">
      <c r="IE1871" s="2" t="s">
        <v>7</v>
      </c>
    </row>
    <row r="1872" spans="239:239" x14ac:dyDescent="0.3">
      <c r="IE1872" s="2">
        <v>7.69</v>
      </c>
    </row>
    <row r="1873" spans="239:239" x14ac:dyDescent="0.3">
      <c r="IE1873" s="2">
        <v>3.99</v>
      </c>
    </row>
    <row r="1874" spans="239:239" x14ac:dyDescent="0.3">
      <c r="IE1874" s="2">
        <v>6.29</v>
      </c>
    </row>
    <row r="1875" spans="239:239" x14ac:dyDescent="0.3">
      <c r="IE1875" s="2" t="s">
        <v>7</v>
      </c>
    </row>
    <row r="1876" spans="239:239" x14ac:dyDescent="0.3">
      <c r="IE1876" s="2" t="s">
        <v>7</v>
      </c>
    </row>
    <row r="1877" spans="239:239" x14ac:dyDescent="0.3">
      <c r="IE1877" s="2">
        <v>19.07</v>
      </c>
    </row>
    <row r="1878" spans="239:239" x14ac:dyDescent="0.3">
      <c r="IE1878" s="2">
        <v>8.65</v>
      </c>
    </row>
    <row r="1879" spans="239:239" x14ac:dyDescent="0.3">
      <c r="IE1879" s="2" t="s">
        <v>7</v>
      </c>
    </row>
    <row r="1880" spans="239:239" x14ac:dyDescent="0.3">
      <c r="IE1880" s="2">
        <v>1.77</v>
      </c>
    </row>
    <row r="1881" spans="239:239" x14ac:dyDescent="0.3">
      <c r="IE1881" s="2">
        <v>0.04</v>
      </c>
    </row>
    <row r="1882" spans="239:239" x14ac:dyDescent="0.3">
      <c r="IE1882" s="2" t="s">
        <v>7</v>
      </c>
    </row>
    <row r="1883" spans="239:239" x14ac:dyDescent="0.3">
      <c r="IE1883" s="2" t="s">
        <v>7</v>
      </c>
    </row>
    <row r="1884" spans="239:239" x14ac:dyDescent="0.3">
      <c r="IE1884" s="2" t="s">
        <v>7</v>
      </c>
    </row>
    <row r="1885" spans="239:239" x14ac:dyDescent="0.3">
      <c r="IE1885" s="2" t="s">
        <v>7</v>
      </c>
    </row>
    <row r="1886" spans="239:239" x14ac:dyDescent="0.3">
      <c r="IE1886" s="2">
        <v>2.4500000000000002</v>
      </c>
    </row>
    <row r="1887" spans="239:239" x14ac:dyDescent="0.3">
      <c r="IE1887" s="2" t="s">
        <v>7</v>
      </c>
    </row>
    <row r="1888" spans="239:239" x14ac:dyDescent="0.3">
      <c r="IE1888" s="2" t="s">
        <v>7</v>
      </c>
    </row>
    <row r="1889" spans="239:239" x14ac:dyDescent="0.3">
      <c r="IE1889" s="2" t="s">
        <v>7</v>
      </c>
    </row>
    <row r="1890" spans="239:239" x14ac:dyDescent="0.3">
      <c r="IE1890" s="2">
        <v>2.44</v>
      </c>
    </row>
    <row r="1891" spans="239:239" x14ac:dyDescent="0.3">
      <c r="IE1891" s="2">
        <v>2.5099999999999998</v>
      </c>
    </row>
    <row r="1892" spans="239:239" x14ac:dyDescent="0.3">
      <c r="IE1892" s="2">
        <v>6.74</v>
      </c>
    </row>
    <row r="1893" spans="239:239" x14ac:dyDescent="0.3">
      <c r="IE1893" s="2">
        <v>-11.08</v>
      </c>
    </row>
    <row r="1894" spans="239:239" x14ac:dyDescent="0.3">
      <c r="IE1894" s="2">
        <v>11.61</v>
      </c>
    </row>
    <row r="1895" spans="239:239" x14ac:dyDescent="0.3">
      <c r="IE1895" s="2" t="s">
        <v>7</v>
      </c>
    </row>
    <row r="1896" spans="239:239" x14ac:dyDescent="0.3">
      <c r="IE1896" s="2" t="s">
        <v>7</v>
      </c>
    </row>
    <row r="1897" spans="239:239" x14ac:dyDescent="0.3">
      <c r="IE1897" s="2" t="s">
        <v>7</v>
      </c>
    </row>
    <row r="1898" spans="239:239" x14ac:dyDescent="0.3">
      <c r="IE1898" s="2">
        <v>1.99</v>
      </c>
    </row>
    <row r="1899" spans="239:239" x14ac:dyDescent="0.3">
      <c r="IE1899" s="2">
        <v>-4.1500000000000004</v>
      </c>
    </row>
    <row r="1900" spans="239:239" x14ac:dyDescent="0.3">
      <c r="IE1900" s="2" t="s">
        <v>7</v>
      </c>
    </row>
    <row r="1901" spans="239:239" x14ac:dyDescent="0.3">
      <c r="IE1901" s="2" t="s">
        <v>7</v>
      </c>
    </row>
    <row r="1902" spans="239:239" x14ac:dyDescent="0.3">
      <c r="IE1902" s="2">
        <v>-0.04</v>
      </c>
    </row>
    <row r="1903" spans="239:239" x14ac:dyDescent="0.3">
      <c r="IE1903" s="2">
        <v>2.64</v>
      </c>
    </row>
    <row r="1904" spans="239:239" x14ac:dyDescent="0.3">
      <c r="IE1904" s="2">
        <v>-3.83</v>
      </c>
    </row>
    <row r="1905" spans="239:239" x14ac:dyDescent="0.3">
      <c r="IE1905" s="2" t="s">
        <v>7</v>
      </c>
    </row>
    <row r="1906" spans="239:239" x14ac:dyDescent="0.3">
      <c r="IE1906" s="2" t="s">
        <v>7</v>
      </c>
    </row>
    <row r="1907" spans="239:239" x14ac:dyDescent="0.3">
      <c r="IE1907" s="2">
        <v>0.91</v>
      </c>
    </row>
    <row r="1908" spans="239:239" x14ac:dyDescent="0.3">
      <c r="IE1908" s="2" t="s">
        <v>7</v>
      </c>
    </row>
    <row r="1909" spans="239:239" x14ac:dyDescent="0.3">
      <c r="IE1909" s="2">
        <v>1.67</v>
      </c>
    </row>
    <row r="1910" spans="239:239" x14ac:dyDescent="0.3">
      <c r="IE1910" s="2">
        <v>-0.17</v>
      </c>
    </row>
    <row r="1911" spans="239:239" x14ac:dyDescent="0.3">
      <c r="IE1911" s="2" t="s">
        <v>7</v>
      </c>
    </row>
    <row r="1912" spans="239:239" x14ac:dyDescent="0.3">
      <c r="IE1912" s="2" t="s">
        <v>7</v>
      </c>
    </row>
    <row r="1913" spans="239:239" x14ac:dyDescent="0.3">
      <c r="IE1913" s="2">
        <v>0.55000000000000004</v>
      </c>
    </row>
    <row r="1914" spans="239:239" x14ac:dyDescent="0.3">
      <c r="IE1914" s="2">
        <v>-0.83</v>
      </c>
    </row>
    <row r="1915" spans="239:239" x14ac:dyDescent="0.3">
      <c r="IE1915" s="2" t="s">
        <v>7</v>
      </c>
    </row>
    <row r="1916" spans="239:239" x14ac:dyDescent="0.3">
      <c r="IE1916" s="2">
        <v>1.97</v>
      </c>
    </row>
    <row r="1917" spans="239:239" x14ac:dyDescent="0.3">
      <c r="IE1917" s="2" t="s">
        <v>7</v>
      </c>
    </row>
    <row r="1918" spans="239:239" x14ac:dyDescent="0.3">
      <c r="IE1918" s="2">
        <v>0.04</v>
      </c>
    </row>
    <row r="1919" spans="239:239" x14ac:dyDescent="0.3">
      <c r="IE1919" s="2">
        <v>-1.48</v>
      </c>
    </row>
    <row r="1920" spans="239:239" x14ac:dyDescent="0.3">
      <c r="IE1920" s="2" t="s">
        <v>7</v>
      </c>
    </row>
    <row r="1921" spans="239:239" x14ac:dyDescent="0.3">
      <c r="IE1921" s="2">
        <v>-0.05</v>
      </c>
    </row>
    <row r="1922" spans="239:239" x14ac:dyDescent="0.3">
      <c r="IE1922" s="2" t="s">
        <v>7</v>
      </c>
    </row>
    <row r="1923" spans="239:239" x14ac:dyDescent="0.3">
      <c r="IE1923" s="2">
        <v>-0.2</v>
      </c>
    </row>
    <row r="1924" spans="239:239" x14ac:dyDescent="0.3">
      <c r="IE1924" s="2" t="s">
        <v>7</v>
      </c>
    </row>
    <row r="1925" spans="239:239" x14ac:dyDescent="0.3">
      <c r="IE1925" s="2">
        <v>-4.6399999999999997</v>
      </c>
    </row>
    <row r="1926" spans="239:239" x14ac:dyDescent="0.3">
      <c r="IE1926" s="2">
        <v>-1.39</v>
      </c>
    </row>
    <row r="1927" spans="239:239" x14ac:dyDescent="0.3">
      <c r="IE1927" s="2" t="s">
        <v>7</v>
      </c>
    </row>
    <row r="1928" spans="239:239" x14ac:dyDescent="0.3">
      <c r="IE1928" s="2" t="s">
        <v>7</v>
      </c>
    </row>
    <row r="1929" spans="239:239" x14ac:dyDescent="0.3">
      <c r="IE1929" s="2">
        <v>4.29</v>
      </c>
    </row>
    <row r="1930" spans="239:239" x14ac:dyDescent="0.3">
      <c r="IE1930" s="2" t="s">
        <v>7</v>
      </c>
    </row>
    <row r="1931" spans="239:239" x14ac:dyDescent="0.3">
      <c r="IE1931" s="2" t="s">
        <v>7</v>
      </c>
    </row>
    <row r="1932" spans="239:239" x14ac:dyDescent="0.3">
      <c r="IE1932" s="2" t="s">
        <v>7</v>
      </c>
    </row>
    <row r="1933" spans="239:239" x14ac:dyDescent="0.3">
      <c r="IE1933" s="2" t="s">
        <v>7</v>
      </c>
    </row>
    <row r="1934" spans="239:239" x14ac:dyDescent="0.3">
      <c r="IE1934" s="2" t="s">
        <v>7</v>
      </c>
    </row>
    <row r="1935" spans="239:239" x14ac:dyDescent="0.3">
      <c r="IE1935" s="2" t="s">
        <v>7</v>
      </c>
    </row>
    <row r="1936" spans="239:239" x14ac:dyDescent="0.3">
      <c r="IE1936" s="2">
        <v>2.04</v>
      </c>
    </row>
    <row r="1937" spans="239:239" x14ac:dyDescent="0.3">
      <c r="IE1937" s="2">
        <v>1.79</v>
      </c>
    </row>
    <row r="1938" spans="239:239" x14ac:dyDescent="0.3">
      <c r="IE1938" s="2" t="s">
        <v>7</v>
      </c>
    </row>
    <row r="1939" spans="239:239" x14ac:dyDescent="0.3">
      <c r="IE1939" s="2" t="s">
        <v>7</v>
      </c>
    </row>
    <row r="1940" spans="239:239" x14ac:dyDescent="0.3">
      <c r="IE1940" s="2" t="s">
        <v>7</v>
      </c>
    </row>
    <row r="1941" spans="239:239" x14ac:dyDescent="0.3">
      <c r="IE1941" s="2" t="s">
        <v>7</v>
      </c>
    </row>
    <row r="1942" spans="239:239" x14ac:dyDescent="0.3">
      <c r="IE1942" s="2" t="s">
        <v>7</v>
      </c>
    </row>
    <row r="1943" spans="239:239" x14ac:dyDescent="0.3">
      <c r="IE1943" s="2" t="s">
        <v>7</v>
      </c>
    </row>
    <row r="1944" spans="239:239" x14ac:dyDescent="0.3">
      <c r="IE1944" s="2">
        <v>-0.34</v>
      </c>
    </row>
    <row r="1945" spans="239:239" x14ac:dyDescent="0.3">
      <c r="IE1945" s="2">
        <v>-3.46</v>
      </c>
    </row>
    <row r="1946" spans="239:239" x14ac:dyDescent="0.3">
      <c r="IE1946" s="2" t="s">
        <v>7</v>
      </c>
    </row>
    <row r="1947" spans="239:239" x14ac:dyDescent="0.3">
      <c r="IE1947" s="2">
        <v>0.54</v>
      </c>
    </row>
    <row r="1948" spans="239:239" x14ac:dyDescent="0.3">
      <c r="IE1948" s="2" t="s">
        <v>7</v>
      </c>
    </row>
    <row r="1949" spans="239:239" x14ac:dyDescent="0.3">
      <c r="IE1949" s="2" t="s">
        <v>7</v>
      </c>
    </row>
    <row r="1950" spans="239:239" x14ac:dyDescent="0.3">
      <c r="IE1950" s="2" t="s">
        <v>7</v>
      </c>
    </row>
    <row r="1951" spans="239:239" x14ac:dyDescent="0.3">
      <c r="IE1951" s="2">
        <v>-0.36</v>
      </c>
    </row>
    <row r="1952" spans="239:239" x14ac:dyDescent="0.3">
      <c r="IE1952" s="2" t="s">
        <v>7</v>
      </c>
    </row>
    <row r="1953" spans="239:239" x14ac:dyDescent="0.3">
      <c r="IE1953" s="2">
        <v>-0.97</v>
      </c>
    </row>
    <row r="1954" spans="239:239" x14ac:dyDescent="0.3">
      <c r="IE1954" s="2">
        <v>-1.04</v>
      </c>
    </row>
    <row r="1955" spans="239:239" x14ac:dyDescent="0.3">
      <c r="IE1955" s="2">
        <v>-3.19</v>
      </c>
    </row>
    <row r="1956" spans="239:239" x14ac:dyDescent="0.3">
      <c r="IE1956" s="2">
        <v>4.7300000000000004</v>
      </c>
    </row>
    <row r="1957" spans="239:239" x14ac:dyDescent="0.3">
      <c r="IE1957" s="2">
        <v>3.71</v>
      </c>
    </row>
    <row r="1958" spans="239:239" x14ac:dyDescent="0.3">
      <c r="IE1958" s="2">
        <v>12.21</v>
      </c>
    </row>
    <row r="1959" spans="239:239" x14ac:dyDescent="0.3">
      <c r="IE1959" s="2" t="s">
        <v>7</v>
      </c>
    </row>
    <row r="1960" spans="239:239" x14ac:dyDescent="0.3">
      <c r="IE1960" s="2">
        <v>0.09</v>
      </c>
    </row>
    <row r="1961" spans="239:239" x14ac:dyDescent="0.3">
      <c r="IE1961" s="2">
        <v>0.42</v>
      </c>
    </row>
    <row r="1962" spans="239:239" x14ac:dyDescent="0.3">
      <c r="IE1962" s="2">
        <v>0.86</v>
      </c>
    </row>
    <row r="1963" spans="239:239" x14ac:dyDescent="0.3">
      <c r="IE1963" s="2" t="s">
        <v>7</v>
      </c>
    </row>
    <row r="1964" spans="239:239" x14ac:dyDescent="0.3">
      <c r="IE1964" s="2">
        <v>2.58</v>
      </c>
    </row>
    <row r="1965" spans="239:239" x14ac:dyDescent="0.3">
      <c r="IE1965" s="2" t="s">
        <v>7</v>
      </c>
    </row>
    <row r="1966" spans="239:239" x14ac:dyDescent="0.3">
      <c r="IE1966" s="2">
        <v>1.01</v>
      </c>
    </row>
    <row r="1967" spans="239:239" x14ac:dyDescent="0.3">
      <c r="IE1967" s="2">
        <v>-0.26</v>
      </c>
    </row>
    <row r="1968" spans="239:239" x14ac:dyDescent="0.3">
      <c r="IE1968" s="2">
        <v>1.97</v>
      </c>
    </row>
    <row r="1969" spans="239:239" x14ac:dyDescent="0.3">
      <c r="IE1969" s="2">
        <v>-3.44</v>
      </c>
    </row>
    <row r="1970" spans="239:239" x14ac:dyDescent="0.3">
      <c r="IE1970" s="2" t="s">
        <v>7</v>
      </c>
    </row>
    <row r="1971" spans="239:239" x14ac:dyDescent="0.3">
      <c r="IE1971" s="2">
        <v>2.41</v>
      </c>
    </row>
    <row r="1972" spans="239:239" x14ac:dyDescent="0.3">
      <c r="IE1972" s="2" t="s">
        <v>7</v>
      </c>
    </row>
    <row r="1973" spans="239:239" x14ac:dyDescent="0.3">
      <c r="IE1973" s="2">
        <v>1.4</v>
      </c>
    </row>
    <row r="1974" spans="239:239" x14ac:dyDescent="0.3">
      <c r="IE1974" s="2">
        <v>0.82</v>
      </c>
    </row>
    <row r="1975" spans="239:239" x14ac:dyDescent="0.3">
      <c r="IE1975" s="2">
        <v>-0.87</v>
      </c>
    </row>
    <row r="1976" spans="239:239" x14ac:dyDescent="0.3">
      <c r="IE1976" s="2">
        <v>4.2300000000000004</v>
      </c>
    </row>
    <row r="1977" spans="239:239" x14ac:dyDescent="0.3">
      <c r="IE1977" s="2">
        <v>-0.9</v>
      </c>
    </row>
    <row r="1978" spans="239:239" x14ac:dyDescent="0.3">
      <c r="IE1978" s="2" t="s">
        <v>7</v>
      </c>
    </row>
    <row r="1979" spans="239:239" x14ac:dyDescent="0.3">
      <c r="IE1979" s="2">
        <v>2.23</v>
      </c>
    </row>
    <row r="1980" spans="239:239" x14ac:dyDescent="0.3">
      <c r="IE1980" s="2" t="s">
        <v>7</v>
      </c>
    </row>
    <row r="1981" spans="239:239" x14ac:dyDescent="0.3">
      <c r="IE1981" s="2">
        <v>-2.23</v>
      </c>
    </row>
    <row r="1982" spans="239:239" x14ac:dyDescent="0.3">
      <c r="IE1982" s="2" t="s">
        <v>7</v>
      </c>
    </row>
    <row r="1983" spans="239:239" x14ac:dyDescent="0.3">
      <c r="IE1983" s="2">
        <v>1.45</v>
      </c>
    </row>
    <row r="1984" spans="239:239" x14ac:dyDescent="0.3">
      <c r="IE1984" s="2">
        <v>-1.33</v>
      </c>
    </row>
    <row r="1985" spans="239:239" x14ac:dyDescent="0.3">
      <c r="IE1985" s="2" t="s">
        <v>7</v>
      </c>
    </row>
    <row r="1986" spans="239:239" x14ac:dyDescent="0.3">
      <c r="IE1986" s="2" t="s">
        <v>7</v>
      </c>
    </row>
    <row r="1987" spans="239:239" x14ac:dyDescent="0.3">
      <c r="IE1987" s="2" t="s">
        <v>7</v>
      </c>
    </row>
    <row r="1988" spans="239:239" x14ac:dyDescent="0.3">
      <c r="IE1988" s="2" t="s">
        <v>7</v>
      </c>
    </row>
    <row r="1989" spans="239:239" x14ac:dyDescent="0.3">
      <c r="IE1989" s="2">
        <v>-0.44</v>
      </c>
    </row>
    <row r="1990" spans="239:239" x14ac:dyDescent="0.3">
      <c r="IE1990" s="2" t="s">
        <v>7</v>
      </c>
    </row>
    <row r="1991" spans="239:239" x14ac:dyDescent="0.3">
      <c r="IE1991" s="2" t="s">
        <v>7</v>
      </c>
    </row>
    <row r="1992" spans="239:239" x14ac:dyDescent="0.3">
      <c r="IE1992" s="2" t="s">
        <v>7</v>
      </c>
    </row>
    <row r="1993" spans="239:239" x14ac:dyDescent="0.3">
      <c r="IE1993" s="2">
        <v>1.6</v>
      </c>
    </row>
    <row r="1994" spans="239:239" x14ac:dyDescent="0.3">
      <c r="IE1994" s="2" t="s">
        <v>7</v>
      </c>
    </row>
    <row r="1995" spans="239:239" x14ac:dyDescent="0.3">
      <c r="IE1995" s="2" t="s">
        <v>7</v>
      </c>
    </row>
    <row r="1996" spans="239:239" x14ac:dyDescent="0.3">
      <c r="IE1996" s="2">
        <v>-1</v>
      </c>
    </row>
    <row r="1997" spans="239:239" x14ac:dyDescent="0.3">
      <c r="IE1997" s="2">
        <v>-1.29</v>
      </c>
    </row>
    <row r="1998" spans="239:239" x14ac:dyDescent="0.3">
      <c r="IE1998" s="2">
        <v>-2.77</v>
      </c>
    </row>
    <row r="1999" spans="239:239" x14ac:dyDescent="0.3">
      <c r="IE1999" s="2">
        <v>-1.79</v>
      </c>
    </row>
    <row r="2000" spans="239:239" x14ac:dyDescent="0.3">
      <c r="IE2000" s="2">
        <v>-3.57</v>
      </c>
    </row>
    <row r="2001" spans="239:239" x14ac:dyDescent="0.3">
      <c r="IE2001" s="2">
        <v>0.35</v>
      </c>
    </row>
    <row r="2002" spans="239:239" x14ac:dyDescent="0.3">
      <c r="IE2002" s="2">
        <v>-5.65</v>
      </c>
    </row>
    <row r="2003" spans="239:239" x14ac:dyDescent="0.3">
      <c r="IE2003" s="2" t="s">
        <v>7</v>
      </c>
    </row>
    <row r="2004" spans="239:239" x14ac:dyDescent="0.3">
      <c r="IE2004" s="2" t="s">
        <v>7</v>
      </c>
    </row>
    <row r="2005" spans="239:239" x14ac:dyDescent="0.3">
      <c r="IE2005" s="2" t="s">
        <v>7</v>
      </c>
    </row>
    <row r="2006" spans="239:239" x14ac:dyDescent="0.3">
      <c r="IE2006" s="2" t="s">
        <v>7</v>
      </c>
    </row>
    <row r="2007" spans="239:239" x14ac:dyDescent="0.3">
      <c r="IE2007" s="2" t="s">
        <v>7</v>
      </c>
    </row>
    <row r="2008" spans="239:239" x14ac:dyDescent="0.3">
      <c r="IE2008" s="2">
        <v>0.18</v>
      </c>
    </row>
    <row r="2009" spans="239:239" x14ac:dyDescent="0.3">
      <c r="IE2009" s="2">
        <v>2.68</v>
      </c>
    </row>
    <row r="2010" spans="239:239" x14ac:dyDescent="0.3">
      <c r="IE2010" s="2">
        <v>-0.75</v>
      </c>
    </row>
    <row r="2011" spans="239:239" x14ac:dyDescent="0.3">
      <c r="IE2011" s="2">
        <v>0.83</v>
      </c>
    </row>
    <row r="2012" spans="239:239" x14ac:dyDescent="0.3">
      <c r="IE2012" s="2">
        <v>0.83</v>
      </c>
    </row>
    <row r="2013" spans="239:239" x14ac:dyDescent="0.3">
      <c r="IE2013" s="2">
        <v>0.73</v>
      </c>
    </row>
    <row r="2014" spans="239:239" x14ac:dyDescent="0.3">
      <c r="IE2014" s="2">
        <v>1.43</v>
      </c>
    </row>
    <row r="2015" spans="239:239" x14ac:dyDescent="0.3">
      <c r="IE2015" s="2">
        <v>0.35</v>
      </c>
    </row>
    <row r="2016" spans="239:239" x14ac:dyDescent="0.3">
      <c r="IE2016" s="2" t="s">
        <v>7</v>
      </c>
    </row>
    <row r="2017" spans="239:239" x14ac:dyDescent="0.3">
      <c r="IE2017" s="2">
        <v>0.01</v>
      </c>
    </row>
    <row r="2018" spans="239:239" x14ac:dyDescent="0.3">
      <c r="IE2018" s="2" t="s">
        <v>7</v>
      </c>
    </row>
    <row r="2019" spans="239:239" x14ac:dyDescent="0.3">
      <c r="IE2019" s="2" t="s">
        <v>7</v>
      </c>
    </row>
    <row r="2020" spans="239:239" x14ac:dyDescent="0.3">
      <c r="IE2020" s="2" t="s">
        <v>7</v>
      </c>
    </row>
    <row r="2021" spans="239:239" x14ac:dyDescent="0.3">
      <c r="IE2021" s="2">
        <v>0.57999999999999996</v>
      </c>
    </row>
    <row r="2022" spans="239:239" x14ac:dyDescent="0.3">
      <c r="IE2022" s="2">
        <v>1.5</v>
      </c>
    </row>
    <row r="2023" spans="239:239" x14ac:dyDescent="0.3">
      <c r="IE2023" s="2">
        <v>0.36</v>
      </c>
    </row>
    <row r="2024" spans="239:239" x14ac:dyDescent="0.3">
      <c r="IE2024" s="2">
        <v>0.26</v>
      </c>
    </row>
    <row r="2025" spans="239:239" x14ac:dyDescent="0.3">
      <c r="IE2025" s="2">
        <v>0.11</v>
      </c>
    </row>
    <row r="2026" spans="239:239" x14ac:dyDescent="0.3">
      <c r="IE2026" s="2">
        <v>0.7</v>
      </c>
    </row>
    <row r="2027" spans="239:239" x14ac:dyDescent="0.3">
      <c r="IE2027" s="2">
        <v>0</v>
      </c>
    </row>
    <row r="2028" spans="239:239" x14ac:dyDescent="0.3">
      <c r="IE2028" s="2" t="s">
        <v>7</v>
      </c>
    </row>
    <row r="2029" spans="239:239" x14ac:dyDescent="0.3">
      <c r="IE2029" s="2">
        <v>1.01</v>
      </c>
    </row>
    <row r="2030" spans="239:239" x14ac:dyDescent="0.3">
      <c r="IE2030" s="2" t="s">
        <v>7</v>
      </c>
    </row>
    <row r="2031" spans="239:239" x14ac:dyDescent="0.3">
      <c r="IE2031" s="2" t="s">
        <v>7</v>
      </c>
    </row>
    <row r="2032" spans="239:239" x14ac:dyDescent="0.3">
      <c r="IE2032" s="2" t="s">
        <v>7</v>
      </c>
    </row>
    <row r="2033" spans="239:239" x14ac:dyDescent="0.3">
      <c r="IE2033" s="2">
        <v>0.45</v>
      </c>
    </row>
    <row r="2034" spans="239:239" x14ac:dyDescent="0.3">
      <c r="IE2034" s="2">
        <v>0.99</v>
      </c>
    </row>
    <row r="2035" spans="239:239" x14ac:dyDescent="0.3">
      <c r="IE2035" s="2" t="s">
        <v>7</v>
      </c>
    </row>
    <row r="2036" spans="239:239" x14ac:dyDescent="0.3">
      <c r="IE2036" s="2">
        <v>5.24</v>
      </c>
    </row>
    <row r="2037" spans="239:239" x14ac:dyDescent="0.3">
      <c r="IE2037" s="2" t="s">
        <v>7</v>
      </c>
    </row>
    <row r="2038" spans="239:239" x14ac:dyDescent="0.3">
      <c r="IE2038" s="2">
        <v>-0.83</v>
      </c>
    </row>
    <row r="2039" spans="239:239" x14ac:dyDescent="0.3">
      <c r="IE2039" s="2">
        <v>0.74</v>
      </c>
    </row>
    <row r="2040" spans="239:239" x14ac:dyDescent="0.3">
      <c r="IE2040" s="2" t="s">
        <v>7</v>
      </c>
    </row>
    <row r="2041" spans="239:239" x14ac:dyDescent="0.3">
      <c r="IE2041" s="2" t="s">
        <v>7</v>
      </c>
    </row>
    <row r="2042" spans="239:239" x14ac:dyDescent="0.3">
      <c r="IE2042" s="2" t="s">
        <v>7</v>
      </c>
    </row>
    <row r="2043" spans="239:239" x14ac:dyDescent="0.3">
      <c r="IE2043" s="2">
        <v>0.25</v>
      </c>
    </row>
    <row r="2044" spans="239:239" x14ac:dyDescent="0.3">
      <c r="IE2044" s="2" t="s">
        <v>7</v>
      </c>
    </row>
    <row r="2045" spans="239:239" x14ac:dyDescent="0.3">
      <c r="IE2045" s="2">
        <v>-1.64</v>
      </c>
    </row>
    <row r="2046" spans="239:239" x14ac:dyDescent="0.3">
      <c r="IE2046" s="2">
        <v>-0.56000000000000005</v>
      </c>
    </row>
    <row r="2047" spans="239:239" x14ac:dyDescent="0.3">
      <c r="IE2047" s="2">
        <v>1.97</v>
      </c>
    </row>
    <row r="2048" spans="239:239" x14ac:dyDescent="0.3">
      <c r="IE2048" s="2">
        <v>0.34</v>
      </c>
    </row>
    <row r="2049" spans="239:239" x14ac:dyDescent="0.3">
      <c r="IE2049" s="2">
        <v>-0.18</v>
      </c>
    </row>
    <row r="2050" spans="239:239" x14ac:dyDescent="0.3">
      <c r="IE2050" s="2" t="s">
        <v>7</v>
      </c>
    </row>
    <row r="2051" spans="239:239" x14ac:dyDescent="0.3">
      <c r="IE2051" s="2" t="s">
        <v>7</v>
      </c>
    </row>
    <row r="2052" spans="239:239" x14ac:dyDescent="0.3">
      <c r="IE2052" s="2" t="s">
        <v>7</v>
      </c>
    </row>
    <row r="2053" spans="239:239" x14ac:dyDescent="0.3">
      <c r="IE2053" s="2" t="s">
        <v>7</v>
      </c>
    </row>
    <row r="2054" spans="239:239" x14ac:dyDescent="0.3">
      <c r="IE2054" s="2">
        <v>-1.02</v>
      </c>
    </row>
    <row r="2055" spans="239:239" x14ac:dyDescent="0.3">
      <c r="IE2055" s="2">
        <v>3.08</v>
      </c>
    </row>
    <row r="2056" spans="239:239" x14ac:dyDescent="0.3">
      <c r="IE2056" s="2">
        <v>4.7699999999999996</v>
      </c>
    </row>
    <row r="2057" spans="239:239" x14ac:dyDescent="0.3">
      <c r="IE2057" s="2" t="s">
        <v>7</v>
      </c>
    </row>
    <row r="2058" spans="239:239" x14ac:dyDescent="0.3">
      <c r="IE2058" s="2">
        <v>4.7699999999999996</v>
      </c>
    </row>
    <row r="2059" spans="239:239" x14ac:dyDescent="0.3">
      <c r="IE2059" s="2" t="s">
        <v>7</v>
      </c>
    </row>
    <row r="2060" spans="239:239" x14ac:dyDescent="0.3">
      <c r="IE2060" s="2">
        <v>2.23</v>
      </c>
    </row>
    <row r="2061" spans="239:239" x14ac:dyDescent="0.3">
      <c r="IE2061" s="2">
        <v>2.23</v>
      </c>
    </row>
    <row r="2062" spans="239:239" x14ac:dyDescent="0.3">
      <c r="IE2062" s="2">
        <v>1.07</v>
      </c>
    </row>
    <row r="2063" spans="239:239" x14ac:dyDescent="0.3">
      <c r="IE2063" s="2">
        <v>0.33</v>
      </c>
    </row>
    <row r="2064" spans="239:239" x14ac:dyDescent="0.3">
      <c r="IE2064" s="2">
        <v>1.27</v>
      </c>
    </row>
    <row r="2065" spans="239:239" x14ac:dyDescent="0.3">
      <c r="IE2065" s="2">
        <v>0.05</v>
      </c>
    </row>
    <row r="2066" spans="239:239" x14ac:dyDescent="0.3">
      <c r="IE2066" s="2">
        <v>1.1299999999999999</v>
      </c>
    </row>
    <row r="2067" spans="239:239" x14ac:dyDescent="0.3">
      <c r="IE2067" s="2">
        <v>3.09</v>
      </c>
    </row>
    <row r="2068" spans="239:239" x14ac:dyDescent="0.3">
      <c r="IE2068" s="2">
        <v>2.37</v>
      </c>
    </row>
    <row r="2069" spans="239:239" x14ac:dyDescent="0.3">
      <c r="IE2069" s="2" t="s">
        <v>7</v>
      </c>
    </row>
    <row r="2070" spans="239:239" x14ac:dyDescent="0.3">
      <c r="IE2070" s="2">
        <v>-0.47</v>
      </c>
    </row>
    <row r="2071" spans="239:239" x14ac:dyDescent="0.3">
      <c r="IE2071" s="2">
        <v>0.52</v>
      </c>
    </row>
    <row r="2072" spans="239:239" x14ac:dyDescent="0.3">
      <c r="IE2072" s="2">
        <v>0.77</v>
      </c>
    </row>
    <row r="2073" spans="239:239" x14ac:dyDescent="0.3">
      <c r="IE2073" s="2">
        <v>0.68</v>
      </c>
    </row>
    <row r="2074" spans="239:239" x14ac:dyDescent="0.3">
      <c r="IE2074" s="2">
        <v>-1.77</v>
      </c>
    </row>
    <row r="2075" spans="239:239" x14ac:dyDescent="0.3">
      <c r="IE2075" s="2">
        <v>-0.85</v>
      </c>
    </row>
    <row r="2076" spans="239:239" x14ac:dyDescent="0.3">
      <c r="IE2076" s="2" t="s">
        <v>7</v>
      </c>
    </row>
    <row r="2077" spans="239:239" x14ac:dyDescent="0.3">
      <c r="IE2077" s="2" t="s">
        <v>7</v>
      </c>
    </row>
    <row r="2078" spans="239:239" x14ac:dyDescent="0.3">
      <c r="IE2078" s="2" t="s">
        <v>7</v>
      </c>
    </row>
    <row r="2079" spans="239:239" x14ac:dyDescent="0.3">
      <c r="IE2079" s="2">
        <v>-2.31</v>
      </c>
    </row>
    <row r="2080" spans="239:239" x14ac:dyDescent="0.3">
      <c r="IE2080" s="2">
        <v>-2.31</v>
      </c>
    </row>
    <row r="2081" spans="239:239" x14ac:dyDescent="0.3">
      <c r="IE2081" s="2" t="s">
        <v>7</v>
      </c>
    </row>
    <row r="2082" spans="239:239" x14ac:dyDescent="0.3">
      <c r="IE2082" s="2">
        <v>2.1800000000000002</v>
      </c>
    </row>
    <row r="2083" spans="239:239" x14ac:dyDescent="0.3">
      <c r="IE2083" s="2">
        <v>2.65</v>
      </c>
    </row>
    <row r="2084" spans="239:239" x14ac:dyDescent="0.3">
      <c r="IE2084" s="2">
        <v>2.04</v>
      </c>
    </row>
    <row r="2085" spans="239:239" x14ac:dyDescent="0.3">
      <c r="IE2085" s="2">
        <v>2.2599999999999998</v>
      </c>
    </row>
    <row r="2086" spans="239:239" x14ac:dyDescent="0.3">
      <c r="IE2086" s="2">
        <v>4.45</v>
      </c>
    </row>
    <row r="2087" spans="239:239" x14ac:dyDescent="0.3">
      <c r="IE2087" s="2" t="s">
        <v>7</v>
      </c>
    </row>
    <row r="2088" spans="239:239" x14ac:dyDescent="0.3">
      <c r="IE2088" s="2">
        <v>2.5499999999999998</v>
      </c>
    </row>
    <row r="2089" spans="239:239" x14ac:dyDescent="0.3">
      <c r="IE2089" s="2" t="s">
        <v>7</v>
      </c>
    </row>
    <row r="2090" spans="239:239" x14ac:dyDescent="0.3">
      <c r="IE2090" s="2">
        <v>1.48</v>
      </c>
    </row>
    <row r="2091" spans="239:239" x14ac:dyDescent="0.3">
      <c r="IE2091" s="2">
        <v>-0.41</v>
      </c>
    </row>
    <row r="2092" spans="239:239" x14ac:dyDescent="0.3">
      <c r="IE2092" s="2">
        <v>0.31</v>
      </c>
    </row>
    <row r="2093" spans="239:239" x14ac:dyDescent="0.3">
      <c r="IE2093" s="2" t="s">
        <v>7</v>
      </c>
    </row>
    <row r="2094" spans="239:239" x14ac:dyDescent="0.3">
      <c r="IE2094" s="2">
        <v>5.44</v>
      </c>
    </row>
    <row r="2095" spans="239:239" x14ac:dyDescent="0.3">
      <c r="IE2095" s="2">
        <v>-0.8</v>
      </c>
    </row>
    <row r="2096" spans="239:239" x14ac:dyDescent="0.3">
      <c r="IE2096" s="2">
        <v>-0.8</v>
      </c>
    </row>
    <row r="2097" spans="239:239" x14ac:dyDescent="0.3">
      <c r="IE2097" s="2">
        <v>-1.67</v>
      </c>
    </row>
    <row r="2098" spans="239:239" x14ac:dyDescent="0.3">
      <c r="IE2098" s="2" t="s">
        <v>7</v>
      </c>
    </row>
    <row r="2099" spans="239:239" x14ac:dyDescent="0.3">
      <c r="IE2099" s="2" t="s">
        <v>7</v>
      </c>
    </row>
    <row r="2100" spans="239:239" x14ac:dyDescent="0.3">
      <c r="IE2100" s="2">
        <v>-0.24</v>
      </c>
    </row>
    <row r="2101" spans="239:239" x14ac:dyDescent="0.3">
      <c r="IE2101" s="2">
        <v>-1.17</v>
      </c>
    </row>
    <row r="2102" spans="239:239" x14ac:dyDescent="0.3">
      <c r="IE2102" s="2">
        <v>-0.59</v>
      </c>
    </row>
    <row r="2103" spans="239:239" x14ac:dyDescent="0.3">
      <c r="IE2103" s="2">
        <v>0.42</v>
      </c>
    </row>
    <row r="2104" spans="239:239" x14ac:dyDescent="0.3">
      <c r="IE2104" s="2">
        <v>0.64</v>
      </c>
    </row>
    <row r="2105" spans="239:239" x14ac:dyDescent="0.3">
      <c r="IE2105" s="2">
        <v>1.58</v>
      </c>
    </row>
    <row r="2106" spans="239:239" x14ac:dyDescent="0.3">
      <c r="IE2106" s="2">
        <v>2.13</v>
      </c>
    </row>
    <row r="2107" spans="239:239" x14ac:dyDescent="0.3">
      <c r="IE2107" s="2" t="s">
        <v>7</v>
      </c>
    </row>
    <row r="2108" spans="239:239" x14ac:dyDescent="0.3">
      <c r="IE2108" s="2">
        <v>-0.99</v>
      </c>
    </row>
    <row r="2109" spans="239:239" x14ac:dyDescent="0.3">
      <c r="IE2109" s="2" t="s">
        <v>7</v>
      </c>
    </row>
    <row r="2110" spans="239:239" x14ac:dyDescent="0.3">
      <c r="IE2110" s="2">
        <v>2.54</v>
      </c>
    </row>
    <row r="2111" spans="239:239" x14ac:dyDescent="0.3">
      <c r="IE2111" s="2">
        <v>0.23</v>
      </c>
    </row>
    <row r="2112" spans="239:239" x14ac:dyDescent="0.3">
      <c r="IE2112" s="2">
        <v>2.4500000000000002</v>
      </c>
    </row>
    <row r="2113" spans="239:239" x14ac:dyDescent="0.3">
      <c r="IE2113" s="2" t="s">
        <v>7</v>
      </c>
    </row>
    <row r="2114" spans="239:239" x14ac:dyDescent="0.3">
      <c r="IE2114" s="2" t="s">
        <v>7</v>
      </c>
    </row>
    <row r="2115" spans="239:239" x14ac:dyDescent="0.3">
      <c r="IE2115" s="2">
        <v>-2.5099999999999998</v>
      </c>
    </row>
    <row r="2116" spans="239:239" x14ac:dyDescent="0.3">
      <c r="IE2116" s="2">
        <v>0.78</v>
      </c>
    </row>
    <row r="2117" spans="239:239" x14ac:dyDescent="0.3">
      <c r="IE2117" s="2">
        <v>-0.02</v>
      </c>
    </row>
    <row r="2118" spans="239:239" x14ac:dyDescent="0.3">
      <c r="IE2118" s="2">
        <v>1.38</v>
      </c>
    </row>
    <row r="2119" spans="239:239" x14ac:dyDescent="0.3">
      <c r="IE2119" s="2">
        <v>-0.62</v>
      </c>
    </row>
    <row r="2120" spans="239:239" x14ac:dyDescent="0.3">
      <c r="IE2120" s="2" t="s">
        <v>7</v>
      </c>
    </row>
    <row r="2121" spans="239:239" x14ac:dyDescent="0.3">
      <c r="IE2121" s="2">
        <v>0.86</v>
      </c>
    </row>
    <row r="2122" spans="239:239" x14ac:dyDescent="0.3">
      <c r="IE2122" s="2" t="s">
        <v>7</v>
      </c>
    </row>
    <row r="2123" spans="239:239" x14ac:dyDescent="0.3">
      <c r="IE2123" s="2">
        <v>0.37</v>
      </c>
    </row>
    <row r="2124" spans="239:239" x14ac:dyDescent="0.3">
      <c r="IE2124" s="2">
        <v>-2.42</v>
      </c>
    </row>
    <row r="2125" spans="239:239" x14ac:dyDescent="0.3">
      <c r="IE2125" s="2">
        <v>-2.11</v>
      </c>
    </row>
    <row r="2126" spans="239:239" x14ac:dyDescent="0.3">
      <c r="IE2126" s="2">
        <v>1.01</v>
      </c>
    </row>
    <row r="2127" spans="239:239" x14ac:dyDescent="0.3">
      <c r="IE2127" s="2">
        <v>0.1</v>
      </c>
    </row>
    <row r="2128" spans="239:239" x14ac:dyDescent="0.3">
      <c r="IE2128" s="2">
        <v>0.1</v>
      </c>
    </row>
    <row r="2129" spans="239:239" x14ac:dyDescent="0.3">
      <c r="IE2129" s="2">
        <v>1.9</v>
      </c>
    </row>
    <row r="2130" spans="239:239" x14ac:dyDescent="0.3">
      <c r="IE2130" s="2">
        <v>1.1100000000000001</v>
      </c>
    </row>
    <row r="2131" spans="239:239" x14ac:dyDescent="0.3">
      <c r="IE2131" s="2">
        <v>-2.19</v>
      </c>
    </row>
    <row r="2132" spans="239:239" x14ac:dyDescent="0.3">
      <c r="IE2132" s="2">
        <v>-0.48</v>
      </c>
    </row>
    <row r="2133" spans="239:239" x14ac:dyDescent="0.3">
      <c r="IE2133" s="2" t="s">
        <v>7</v>
      </c>
    </row>
    <row r="2134" spans="239:239" x14ac:dyDescent="0.3">
      <c r="IE2134" s="2">
        <v>-0.54</v>
      </c>
    </row>
    <row r="2135" spans="239:239" x14ac:dyDescent="0.3">
      <c r="IE2135" s="2">
        <v>-0.05</v>
      </c>
    </row>
    <row r="2136" spans="239:239" x14ac:dyDescent="0.3">
      <c r="IE2136" s="2">
        <v>-1.66</v>
      </c>
    </row>
    <row r="2137" spans="239:239" x14ac:dyDescent="0.3">
      <c r="IE2137" s="2">
        <v>-1.66</v>
      </c>
    </row>
    <row r="2138" spans="239:239" x14ac:dyDescent="0.3">
      <c r="IE2138" s="2">
        <v>-2.6</v>
      </c>
    </row>
    <row r="2139" spans="239:239" x14ac:dyDescent="0.3">
      <c r="IE2139" s="2" t="s">
        <v>7</v>
      </c>
    </row>
    <row r="2140" spans="239:239" x14ac:dyDescent="0.3">
      <c r="IE2140" s="2">
        <v>-0.43</v>
      </c>
    </row>
    <row r="2141" spans="239:239" x14ac:dyDescent="0.3">
      <c r="IE2141" s="2">
        <v>1.81</v>
      </c>
    </row>
    <row r="2142" spans="239:239" x14ac:dyDescent="0.3">
      <c r="IE2142" s="2">
        <v>1.81</v>
      </c>
    </row>
    <row r="2143" spans="239:239" x14ac:dyDescent="0.3">
      <c r="IE2143" s="2">
        <v>1.81</v>
      </c>
    </row>
    <row r="2144" spans="239:239" x14ac:dyDescent="0.3">
      <c r="IE2144" s="2" t="s">
        <v>7</v>
      </c>
    </row>
    <row r="2145" spans="239:239" x14ac:dyDescent="0.3">
      <c r="IE2145" s="2">
        <v>-0.3</v>
      </c>
    </row>
    <row r="2146" spans="239:239" x14ac:dyDescent="0.3">
      <c r="IE2146" s="2">
        <v>-0.3</v>
      </c>
    </row>
    <row r="2147" spans="239:239" x14ac:dyDescent="0.3">
      <c r="IE2147" s="2">
        <v>-3.35</v>
      </c>
    </row>
    <row r="2148" spans="239:239" x14ac:dyDescent="0.3">
      <c r="IE2148" s="2">
        <v>0.55000000000000004</v>
      </c>
    </row>
    <row r="2149" spans="239:239" x14ac:dyDescent="0.3">
      <c r="IE2149" s="2">
        <v>0</v>
      </c>
    </row>
    <row r="2150" spans="239:239" x14ac:dyDescent="0.3">
      <c r="IE2150" s="2" t="s">
        <v>7</v>
      </c>
    </row>
    <row r="2151" spans="239:239" x14ac:dyDescent="0.3">
      <c r="IE2151" s="2">
        <v>-0.28999999999999998</v>
      </c>
    </row>
    <row r="2152" spans="239:239" x14ac:dyDescent="0.3">
      <c r="IE2152" s="2">
        <v>3.06</v>
      </c>
    </row>
    <row r="2153" spans="239:239" x14ac:dyDescent="0.3">
      <c r="IE2153" s="2">
        <v>-23.15</v>
      </c>
    </row>
    <row r="2154" spans="239:239" x14ac:dyDescent="0.3">
      <c r="IE2154" s="2" t="s">
        <v>7</v>
      </c>
    </row>
    <row r="2155" spans="239:239" x14ac:dyDescent="0.3">
      <c r="IE2155" s="2">
        <v>0</v>
      </c>
    </row>
    <row r="2156" spans="239:239" x14ac:dyDescent="0.3">
      <c r="IE2156" s="2">
        <v>0.79</v>
      </c>
    </row>
    <row r="2157" spans="239:239" x14ac:dyDescent="0.3">
      <c r="IE2157" s="2" t="s">
        <v>7</v>
      </c>
    </row>
    <row r="2158" spans="239:239" x14ac:dyDescent="0.3">
      <c r="IE2158" s="2">
        <v>0.16</v>
      </c>
    </row>
    <row r="2159" spans="239:239" x14ac:dyDescent="0.3">
      <c r="IE2159" s="2">
        <v>-0.19</v>
      </c>
    </row>
    <row r="2160" spans="239:239" x14ac:dyDescent="0.3">
      <c r="IE2160" s="2">
        <v>0.51</v>
      </c>
    </row>
    <row r="2161" spans="239:239" x14ac:dyDescent="0.3">
      <c r="IE2161" s="2">
        <v>0.54</v>
      </c>
    </row>
    <row r="2162" spans="239:239" x14ac:dyDescent="0.3">
      <c r="IE2162" s="2">
        <v>0</v>
      </c>
    </row>
    <row r="2163" spans="239:239" x14ac:dyDescent="0.3">
      <c r="IE2163" s="2">
        <v>2.33</v>
      </c>
    </row>
    <row r="2164" spans="239:239" x14ac:dyDescent="0.3">
      <c r="IE2164" s="2">
        <v>0.36</v>
      </c>
    </row>
    <row r="2165" spans="239:239" x14ac:dyDescent="0.3">
      <c r="IE2165" s="2">
        <v>-1.44</v>
      </c>
    </row>
    <row r="2166" spans="239:239" x14ac:dyDescent="0.3">
      <c r="IE2166" s="2">
        <v>0.6</v>
      </c>
    </row>
    <row r="2167" spans="239:239" x14ac:dyDescent="0.3">
      <c r="IE2167" s="2">
        <v>-0.33</v>
      </c>
    </row>
    <row r="2168" spans="239:239" x14ac:dyDescent="0.3">
      <c r="IE2168" s="2" t="s">
        <v>7</v>
      </c>
    </row>
    <row r="2169" spans="239:239" x14ac:dyDescent="0.3">
      <c r="IE2169" s="2">
        <v>0.03</v>
      </c>
    </row>
    <row r="2170" spans="239:239" x14ac:dyDescent="0.3">
      <c r="IE2170" s="2">
        <v>2.63</v>
      </c>
    </row>
    <row r="2171" spans="239:239" x14ac:dyDescent="0.3">
      <c r="IE2171" s="2">
        <v>-4.9000000000000004</v>
      </c>
    </row>
    <row r="2172" spans="239:239" x14ac:dyDescent="0.3">
      <c r="IE2172" s="2">
        <v>-0.53</v>
      </c>
    </row>
    <row r="2173" spans="239:239" x14ac:dyDescent="0.3">
      <c r="IE2173" s="2">
        <v>1.05</v>
      </c>
    </row>
    <row r="2174" spans="239:239" x14ac:dyDescent="0.3">
      <c r="IE2174" s="2">
        <v>0.7</v>
      </c>
    </row>
    <row r="2175" spans="239:239" x14ac:dyDescent="0.3">
      <c r="IE2175" s="2">
        <v>-0.37</v>
      </c>
    </row>
    <row r="2176" spans="239:239" x14ac:dyDescent="0.3">
      <c r="IE2176" s="2">
        <v>6.73</v>
      </c>
    </row>
    <row r="2177" spans="239:239" x14ac:dyDescent="0.3">
      <c r="IE2177" s="2" t="s">
        <v>7</v>
      </c>
    </row>
    <row r="2178" spans="239:239" x14ac:dyDescent="0.3">
      <c r="IE2178" s="2">
        <v>0.81</v>
      </c>
    </row>
    <row r="2179" spans="239:239" x14ac:dyDescent="0.3">
      <c r="IE2179" s="2">
        <v>1.07</v>
      </c>
    </row>
    <row r="2180" spans="239:239" x14ac:dyDescent="0.3">
      <c r="IE2180" s="2">
        <v>1.1399999999999999</v>
      </c>
    </row>
    <row r="2181" spans="239:239" x14ac:dyDescent="0.3">
      <c r="IE2181" s="2">
        <v>2.23</v>
      </c>
    </row>
    <row r="2182" spans="239:239" x14ac:dyDescent="0.3">
      <c r="IE2182" s="2">
        <v>-0.3</v>
      </c>
    </row>
    <row r="2183" spans="239:239" x14ac:dyDescent="0.3">
      <c r="IE2183" s="2">
        <v>3.59</v>
      </c>
    </row>
    <row r="2184" spans="239:239" x14ac:dyDescent="0.3">
      <c r="IE2184" s="2">
        <v>1.65</v>
      </c>
    </row>
    <row r="2185" spans="239:239" x14ac:dyDescent="0.3">
      <c r="IE2185" s="2">
        <v>1.73</v>
      </c>
    </row>
    <row r="2186" spans="239:239" x14ac:dyDescent="0.3">
      <c r="IE2186" s="2">
        <v>0.62</v>
      </c>
    </row>
    <row r="2187" spans="239:239" x14ac:dyDescent="0.3">
      <c r="IE2187" s="2">
        <v>1.45</v>
      </c>
    </row>
    <row r="2188" spans="239:239" x14ac:dyDescent="0.3">
      <c r="IE2188" s="2">
        <v>0.49</v>
      </c>
    </row>
    <row r="2189" spans="239:239" x14ac:dyDescent="0.3">
      <c r="IE2189" s="2">
        <v>1.72</v>
      </c>
    </row>
    <row r="2190" spans="239:239" x14ac:dyDescent="0.3">
      <c r="IE2190" s="2">
        <v>1.36</v>
      </c>
    </row>
    <row r="2191" spans="239:239" x14ac:dyDescent="0.3">
      <c r="IE2191" s="2">
        <v>1.88</v>
      </c>
    </row>
    <row r="2192" spans="239:239" x14ac:dyDescent="0.3">
      <c r="IE2192" s="2">
        <v>1.22</v>
      </c>
    </row>
    <row r="2193" spans="239:239" x14ac:dyDescent="0.3">
      <c r="IE2193" s="2">
        <v>-1.32</v>
      </c>
    </row>
    <row r="2194" spans="239:239" x14ac:dyDescent="0.3">
      <c r="IE2194" s="2">
        <v>0.63</v>
      </c>
    </row>
    <row r="2195" spans="239:239" x14ac:dyDescent="0.3">
      <c r="IE2195" s="2">
        <v>0.11</v>
      </c>
    </row>
    <row r="2196" spans="239:239" x14ac:dyDescent="0.3">
      <c r="IE2196" s="2">
        <v>0.11</v>
      </c>
    </row>
    <row r="2197" spans="239:239" x14ac:dyDescent="0.3">
      <c r="IE2197" s="2">
        <v>0.42</v>
      </c>
    </row>
    <row r="2198" spans="239:239" x14ac:dyDescent="0.3">
      <c r="IE2198" s="2">
        <v>0.35</v>
      </c>
    </row>
    <row r="2199" spans="239:239" x14ac:dyDescent="0.3">
      <c r="IE2199" s="2">
        <v>1.1200000000000001</v>
      </c>
    </row>
    <row r="2200" spans="239:239" x14ac:dyDescent="0.3">
      <c r="IE2200" s="2">
        <v>-0.53</v>
      </c>
    </row>
    <row r="2201" spans="239:239" x14ac:dyDescent="0.3">
      <c r="IE2201" s="2" t="s">
        <v>7</v>
      </c>
    </row>
    <row r="2202" spans="239:239" x14ac:dyDescent="0.3">
      <c r="IE2202" s="2" t="s">
        <v>7</v>
      </c>
    </row>
    <row r="2203" spans="239:239" x14ac:dyDescent="0.3">
      <c r="IE2203" s="2" t="s">
        <v>7</v>
      </c>
    </row>
    <row r="2204" spans="239:239" x14ac:dyDescent="0.3">
      <c r="IE2204" s="2">
        <v>-0.01</v>
      </c>
    </row>
    <row r="2205" spans="239:239" x14ac:dyDescent="0.3">
      <c r="IE2205" s="2">
        <v>0.23</v>
      </c>
    </row>
    <row r="2206" spans="239:239" x14ac:dyDescent="0.3">
      <c r="IE2206" s="2">
        <v>-0.55000000000000004</v>
      </c>
    </row>
    <row r="2207" spans="239:239" x14ac:dyDescent="0.3">
      <c r="IE2207" s="2">
        <v>0.33</v>
      </c>
    </row>
    <row r="2208" spans="239:239" x14ac:dyDescent="0.3">
      <c r="IE2208" s="2">
        <v>0.5</v>
      </c>
    </row>
    <row r="2209" spans="239:239" x14ac:dyDescent="0.3">
      <c r="IE2209" s="2">
        <v>0.5</v>
      </c>
    </row>
    <row r="2210" spans="239:239" x14ac:dyDescent="0.3">
      <c r="IE2210" s="2">
        <v>1.1399999999999999</v>
      </c>
    </row>
    <row r="2211" spans="239:239" x14ac:dyDescent="0.3">
      <c r="IE2211" s="2">
        <v>1.1399999999999999</v>
      </c>
    </row>
    <row r="2212" spans="239:239" x14ac:dyDescent="0.3">
      <c r="IE2212" s="2">
        <v>2.4900000000000002</v>
      </c>
    </row>
    <row r="2213" spans="239:239" x14ac:dyDescent="0.3">
      <c r="IE2213" s="2">
        <v>-2.27</v>
      </c>
    </row>
    <row r="2214" spans="239:239" x14ac:dyDescent="0.3">
      <c r="IE2214" s="2">
        <v>3.47</v>
      </c>
    </row>
    <row r="2215" spans="239:239" x14ac:dyDescent="0.3">
      <c r="IE2215" s="2">
        <v>3.36</v>
      </c>
    </row>
    <row r="2216" spans="239:239" x14ac:dyDescent="0.3">
      <c r="IE2216" s="2">
        <v>-0.77</v>
      </c>
    </row>
    <row r="2217" spans="239:239" x14ac:dyDescent="0.3">
      <c r="IE2217" s="2" t="s">
        <v>7</v>
      </c>
    </row>
    <row r="2218" spans="239:239" x14ac:dyDescent="0.3">
      <c r="IE2218" s="2">
        <v>1.02</v>
      </c>
    </row>
    <row r="2219" spans="239:239" x14ac:dyDescent="0.3">
      <c r="IE2219" s="2">
        <v>2.88</v>
      </c>
    </row>
    <row r="2220" spans="239:239" x14ac:dyDescent="0.3">
      <c r="IE2220" s="2">
        <v>-0.53</v>
      </c>
    </row>
    <row r="2221" spans="239:239" x14ac:dyDescent="0.3">
      <c r="IE2221" s="2">
        <v>-1.71</v>
      </c>
    </row>
    <row r="2222" spans="239:239" x14ac:dyDescent="0.3">
      <c r="IE2222" s="2">
        <v>0.28999999999999998</v>
      </c>
    </row>
    <row r="2223" spans="239:239" x14ac:dyDescent="0.3">
      <c r="IE2223" s="2">
        <v>0.44</v>
      </c>
    </row>
    <row r="2224" spans="239:239" x14ac:dyDescent="0.3">
      <c r="IE2224" s="2">
        <v>0.5</v>
      </c>
    </row>
    <row r="2225" spans="239:239" x14ac:dyDescent="0.3">
      <c r="IE2225" s="2">
        <v>0.82</v>
      </c>
    </row>
    <row r="2226" spans="239:239" x14ac:dyDescent="0.3">
      <c r="IE2226" s="2">
        <v>0.82</v>
      </c>
    </row>
    <row r="2227" spans="239:239" x14ac:dyDescent="0.3">
      <c r="IE2227" s="2" t="s">
        <v>7</v>
      </c>
    </row>
    <row r="2228" spans="239:239" x14ac:dyDescent="0.3">
      <c r="IE2228" s="2">
        <v>1.45</v>
      </c>
    </row>
    <row r="2229" spans="239:239" x14ac:dyDescent="0.3">
      <c r="IE2229" s="2">
        <v>0.59</v>
      </c>
    </row>
    <row r="2230" spans="239:239" x14ac:dyDescent="0.3">
      <c r="IE2230" s="2">
        <v>0.95</v>
      </c>
    </row>
    <row r="2231" spans="239:239" x14ac:dyDescent="0.3">
      <c r="IE2231" s="2">
        <v>0.93</v>
      </c>
    </row>
    <row r="2232" spans="239:239" x14ac:dyDescent="0.3">
      <c r="IE2232" s="2" t="s">
        <v>7</v>
      </c>
    </row>
    <row r="2233" spans="239:239" x14ac:dyDescent="0.3">
      <c r="IE2233" s="2" t="s">
        <v>7</v>
      </c>
    </row>
    <row r="2234" spans="239:239" x14ac:dyDescent="0.3">
      <c r="IE2234" s="2">
        <v>0.93</v>
      </c>
    </row>
    <row r="2235" spans="239:239" x14ac:dyDescent="0.3">
      <c r="IE2235" s="2" t="s">
        <v>7</v>
      </c>
    </row>
    <row r="2236" spans="239:239" x14ac:dyDescent="0.3">
      <c r="IE2236" s="2">
        <v>1.08</v>
      </c>
    </row>
    <row r="2237" spans="239:239" x14ac:dyDescent="0.3">
      <c r="IE2237" s="2">
        <v>-0.1</v>
      </c>
    </row>
    <row r="2238" spans="239:239" x14ac:dyDescent="0.3">
      <c r="IE2238" s="2">
        <v>-0.11</v>
      </c>
    </row>
    <row r="2239" spans="239:239" x14ac:dyDescent="0.3">
      <c r="IE2239" s="2" t="s">
        <v>7</v>
      </c>
    </row>
    <row r="2240" spans="239:239" x14ac:dyDescent="0.3">
      <c r="IE2240" s="2">
        <v>-0.73</v>
      </c>
    </row>
    <row r="2241" spans="239:239" x14ac:dyDescent="0.3">
      <c r="IE2241" s="2">
        <v>0.43</v>
      </c>
    </row>
    <row r="2242" spans="239:239" x14ac:dyDescent="0.3">
      <c r="IE2242" s="2">
        <v>-0.19</v>
      </c>
    </row>
    <row r="2243" spans="239:239" x14ac:dyDescent="0.3">
      <c r="IE2243" s="2">
        <v>0.3</v>
      </c>
    </row>
    <row r="2244" spans="239:239" x14ac:dyDescent="0.3">
      <c r="IE2244" s="2">
        <v>0.09</v>
      </c>
    </row>
    <row r="2245" spans="239:239" x14ac:dyDescent="0.3">
      <c r="IE2245" s="2" t="s">
        <v>7</v>
      </c>
    </row>
    <row r="2246" spans="239:239" x14ac:dyDescent="0.3">
      <c r="IE2246" s="2">
        <v>0</v>
      </c>
    </row>
    <row r="2247" spans="239:239" x14ac:dyDescent="0.3">
      <c r="IE2247" s="2" t="s">
        <v>7</v>
      </c>
    </row>
    <row r="2248" spans="239:239" x14ac:dyDescent="0.3">
      <c r="IE2248" s="2">
        <v>0.85</v>
      </c>
    </row>
    <row r="2249" spans="239:239" x14ac:dyDescent="0.3">
      <c r="IE2249" s="2">
        <v>-0.06</v>
      </c>
    </row>
    <row r="2250" spans="239:239" x14ac:dyDescent="0.3">
      <c r="IE2250" s="2">
        <v>0.46</v>
      </c>
    </row>
    <row r="2251" spans="239:239" x14ac:dyDescent="0.3">
      <c r="IE2251" s="2">
        <v>-2.95</v>
      </c>
    </row>
    <row r="2252" spans="239:239" x14ac:dyDescent="0.3">
      <c r="IE2252" s="2">
        <v>0</v>
      </c>
    </row>
    <row r="2253" spans="239:239" x14ac:dyDescent="0.3">
      <c r="IE2253" s="2">
        <v>0</v>
      </c>
    </row>
    <row r="2254" spans="239:239" x14ac:dyDescent="0.3">
      <c r="IE2254" s="2">
        <v>7.0000000000000007E-2</v>
      </c>
    </row>
    <row r="2255" spans="239:239" x14ac:dyDescent="0.3">
      <c r="IE2255" s="2">
        <v>7.0000000000000007E-2</v>
      </c>
    </row>
    <row r="2256" spans="239:239" x14ac:dyDescent="0.3">
      <c r="IE2256" s="2">
        <v>0</v>
      </c>
    </row>
    <row r="2257" spans="239:239" x14ac:dyDescent="0.3">
      <c r="IE2257" s="2" t="s">
        <v>7</v>
      </c>
    </row>
    <row r="2258" spans="239:239" x14ac:dyDescent="0.3">
      <c r="IE2258" s="2">
        <v>0</v>
      </c>
    </row>
    <row r="2259" spans="239:239" x14ac:dyDescent="0.3">
      <c r="IE2259" s="2">
        <v>0</v>
      </c>
    </row>
    <row r="2260" spans="239:239" x14ac:dyDescent="0.3">
      <c r="IE2260" s="2">
        <v>0</v>
      </c>
    </row>
    <row r="2261" spans="239:239" x14ac:dyDescent="0.3">
      <c r="IE2261" s="2">
        <v>0</v>
      </c>
    </row>
    <row r="2262" spans="239:239" x14ac:dyDescent="0.3">
      <c r="IE2262" s="2">
        <v>0</v>
      </c>
    </row>
    <row r="2263" spans="239:239" x14ac:dyDescent="0.3">
      <c r="IE2263" s="2" t="s">
        <v>7</v>
      </c>
    </row>
    <row r="2264" spans="239:239" x14ac:dyDescent="0.3">
      <c r="IE2264" s="2">
        <v>0</v>
      </c>
    </row>
    <row r="2265" spans="239:239" x14ac:dyDescent="0.3">
      <c r="IE2265" s="2">
        <v>0.01</v>
      </c>
    </row>
    <row r="2266" spans="239:239" x14ac:dyDescent="0.3">
      <c r="IE2266" s="2" t="s">
        <v>7</v>
      </c>
    </row>
    <row r="2267" spans="239:239" x14ac:dyDescent="0.3">
      <c r="IE2267" s="2" t="s">
        <v>7</v>
      </c>
    </row>
    <row r="2268" spans="239:239" x14ac:dyDescent="0.3">
      <c r="IE2268" s="2">
        <v>0</v>
      </c>
    </row>
    <row r="2269" spans="239:239" x14ac:dyDescent="0.3">
      <c r="IE2269" s="2">
        <v>0.03</v>
      </c>
    </row>
    <row r="2270" spans="239:239" x14ac:dyDescent="0.3">
      <c r="IE2270" s="2">
        <v>0.08</v>
      </c>
    </row>
    <row r="2271" spans="239:239" x14ac:dyDescent="0.3">
      <c r="IE2271" s="2">
        <v>-0.52</v>
      </c>
    </row>
    <row r="2272" spans="239:239" x14ac:dyDescent="0.3">
      <c r="IE2272" s="2">
        <v>0.44</v>
      </c>
    </row>
    <row r="2273" spans="239:239" x14ac:dyDescent="0.3">
      <c r="IE2273" s="2">
        <v>0.51</v>
      </c>
    </row>
    <row r="2274" spans="239:239" x14ac:dyDescent="0.3">
      <c r="IE2274" s="2">
        <v>0</v>
      </c>
    </row>
    <row r="2275" spans="239:239" x14ac:dyDescent="0.3">
      <c r="IE2275" s="2">
        <v>0</v>
      </c>
    </row>
    <row r="2276" spans="239:239" x14ac:dyDescent="0.3">
      <c r="IE2276" s="2" t="s">
        <v>7</v>
      </c>
    </row>
    <row r="2277" spans="239:239" x14ac:dyDescent="0.3">
      <c r="IE2277" s="2">
        <v>-2.56</v>
      </c>
    </row>
    <row r="2278" spans="239:239" x14ac:dyDescent="0.3">
      <c r="IE2278" s="2">
        <v>1.9</v>
      </c>
    </row>
    <row r="2279" spans="239:239" x14ac:dyDescent="0.3">
      <c r="IE2279" s="2">
        <v>0.48</v>
      </c>
    </row>
    <row r="2280" spans="239:239" x14ac:dyDescent="0.3">
      <c r="IE2280" s="2">
        <v>0.48</v>
      </c>
    </row>
    <row r="2281" spans="239:239" x14ac:dyDescent="0.3">
      <c r="IE2281" s="2">
        <v>0.48</v>
      </c>
    </row>
    <row r="2282" spans="239:239" x14ac:dyDescent="0.3">
      <c r="IE2282" s="2" t="s">
        <v>7</v>
      </c>
    </row>
    <row r="2283" spans="239:239" x14ac:dyDescent="0.3">
      <c r="IE2283" s="2">
        <v>0</v>
      </c>
    </row>
    <row r="2284" spans="239:239" x14ac:dyDescent="0.3">
      <c r="IE2284" s="2">
        <v>0.46</v>
      </c>
    </row>
    <row r="2285" spans="239:239" x14ac:dyDescent="0.3">
      <c r="IE2285" s="2">
        <v>0</v>
      </c>
    </row>
    <row r="2286" spans="239:239" x14ac:dyDescent="0.3">
      <c r="IE2286" s="2">
        <v>0</v>
      </c>
    </row>
    <row r="2287" spans="239:239" x14ac:dyDescent="0.3">
      <c r="IE2287" s="2">
        <v>2.08</v>
      </c>
    </row>
    <row r="2288" spans="239:239" x14ac:dyDescent="0.3">
      <c r="IE2288" s="2">
        <v>0</v>
      </c>
    </row>
    <row r="2289" spans="239:239" x14ac:dyDescent="0.3">
      <c r="IE2289" s="2">
        <v>0</v>
      </c>
    </row>
    <row r="2290" spans="239:239" x14ac:dyDescent="0.3">
      <c r="IE2290" s="2">
        <v>0.61</v>
      </c>
    </row>
    <row r="2291" spans="239:239" x14ac:dyDescent="0.3">
      <c r="IE2291" s="2">
        <v>1.61</v>
      </c>
    </row>
    <row r="2292" spans="239:239" x14ac:dyDescent="0.3">
      <c r="IE2292" s="2">
        <v>2.2200000000000002</v>
      </c>
    </row>
    <row r="2293" spans="239:239" x14ac:dyDescent="0.3">
      <c r="IE2293" s="2">
        <v>5.59</v>
      </c>
    </row>
    <row r="2294" spans="239:239" x14ac:dyDescent="0.3">
      <c r="IE2294" s="2">
        <v>6.24</v>
      </c>
    </row>
    <row r="2295" spans="239:239" x14ac:dyDescent="0.3">
      <c r="IE2295" s="2" t="s">
        <v>7</v>
      </c>
    </row>
    <row r="2296" spans="239:239" x14ac:dyDescent="0.3">
      <c r="IE2296" s="2" t="s">
        <v>7</v>
      </c>
    </row>
    <row r="2297" spans="239:239" x14ac:dyDescent="0.3">
      <c r="IE2297" s="2" t="s">
        <v>7</v>
      </c>
    </row>
    <row r="2298" spans="239:239" x14ac:dyDescent="0.3">
      <c r="IE2298" s="2">
        <v>3.93</v>
      </c>
    </row>
    <row r="2299" spans="239:239" x14ac:dyDescent="0.3">
      <c r="IE2299" s="2" t="s">
        <v>7</v>
      </c>
    </row>
    <row r="2300" spans="239:239" x14ac:dyDescent="0.3">
      <c r="IE2300" s="2">
        <v>0.51</v>
      </c>
    </row>
    <row r="2301" spans="239:239" x14ac:dyDescent="0.3">
      <c r="IE2301" s="2" t="s">
        <v>7</v>
      </c>
    </row>
    <row r="2302" spans="239:239" x14ac:dyDescent="0.3">
      <c r="IE2302" s="2">
        <v>1.25</v>
      </c>
    </row>
    <row r="2303" spans="239:239" x14ac:dyDescent="0.3">
      <c r="IE2303" s="2" t="s">
        <v>7</v>
      </c>
    </row>
    <row r="2304" spans="239:239" x14ac:dyDescent="0.3">
      <c r="IE2304" s="2" t="s">
        <v>7</v>
      </c>
    </row>
    <row r="2305" spans="239:239" x14ac:dyDescent="0.3">
      <c r="IE2305" s="2">
        <v>0.14000000000000001</v>
      </c>
    </row>
    <row r="2306" spans="239:239" x14ac:dyDescent="0.3">
      <c r="IE2306" s="2">
        <v>2.12</v>
      </c>
    </row>
    <row r="2307" spans="239:239" x14ac:dyDescent="0.3">
      <c r="IE2307" s="2">
        <v>-0.97</v>
      </c>
    </row>
    <row r="2308" spans="239:239" x14ac:dyDescent="0.3">
      <c r="IE2308" s="2" t="s">
        <v>7</v>
      </c>
    </row>
    <row r="2309" spans="239:239" x14ac:dyDescent="0.3">
      <c r="IE2309" s="2">
        <v>6.02</v>
      </c>
    </row>
    <row r="2310" spans="239:239" x14ac:dyDescent="0.3">
      <c r="IE2310" s="2" t="s">
        <v>7</v>
      </c>
    </row>
    <row r="2311" spans="239:239" x14ac:dyDescent="0.3">
      <c r="IE2311" s="2">
        <v>9.59</v>
      </c>
    </row>
    <row r="2312" spans="239:239" x14ac:dyDescent="0.3">
      <c r="IE2312" s="2" t="s">
        <v>7</v>
      </c>
    </row>
    <row r="2313" spans="239:239" x14ac:dyDescent="0.3">
      <c r="IE2313" s="2">
        <v>-2.63</v>
      </c>
    </row>
    <row r="2314" spans="239:239" x14ac:dyDescent="0.3">
      <c r="IE2314" s="2" t="s">
        <v>7</v>
      </c>
    </row>
    <row r="2315" spans="239:239" x14ac:dyDescent="0.3">
      <c r="IE2315" s="2" t="s">
        <v>7</v>
      </c>
    </row>
    <row r="2316" spans="239:239" x14ac:dyDescent="0.3">
      <c r="IE2316" s="2" t="s">
        <v>7</v>
      </c>
    </row>
    <row r="2317" spans="239:239" x14ac:dyDescent="0.3">
      <c r="IE2317" s="2">
        <v>-4.3099999999999996</v>
      </c>
    </row>
    <row r="2318" spans="239:239" x14ac:dyDescent="0.3">
      <c r="IE2318" s="2">
        <v>14.22</v>
      </c>
    </row>
    <row r="2319" spans="239:239" x14ac:dyDescent="0.3">
      <c r="IE2319" s="2">
        <v>38.159999999999997</v>
      </c>
    </row>
    <row r="2320" spans="239:239" x14ac:dyDescent="0.3">
      <c r="IE2320" s="2">
        <v>1.68</v>
      </c>
    </row>
    <row r="2321" spans="239:239" x14ac:dyDescent="0.3">
      <c r="IE2321" s="2" t="s">
        <v>7</v>
      </c>
    </row>
    <row r="2322" spans="239:239" x14ac:dyDescent="0.3">
      <c r="IE2322" s="2">
        <v>0.77</v>
      </c>
    </row>
    <row r="2323" spans="239:239" x14ac:dyDescent="0.3">
      <c r="IE2323" s="2" t="s">
        <v>7</v>
      </c>
    </row>
    <row r="2324" spans="239:239" x14ac:dyDescent="0.3">
      <c r="IE2324" s="2">
        <v>2.66</v>
      </c>
    </row>
    <row r="2325" spans="239:239" x14ac:dyDescent="0.3">
      <c r="IE2325" s="2">
        <v>1.71</v>
      </c>
    </row>
    <row r="2326" spans="239:239" x14ac:dyDescent="0.3">
      <c r="IE2326" s="2">
        <v>1.83</v>
      </c>
    </row>
    <row r="2327" spans="239:239" x14ac:dyDescent="0.3">
      <c r="IE2327" s="2" t="s">
        <v>7</v>
      </c>
    </row>
    <row r="2328" spans="239:239" x14ac:dyDescent="0.3">
      <c r="IE2328" s="2" t="s">
        <v>7</v>
      </c>
    </row>
    <row r="2329" spans="239:239" x14ac:dyDescent="0.3">
      <c r="IE2329" s="2">
        <v>0.79</v>
      </c>
    </row>
    <row r="2330" spans="239:239" x14ac:dyDescent="0.3">
      <c r="IE2330" s="2">
        <v>0.86</v>
      </c>
    </row>
    <row r="2331" spans="239:239" x14ac:dyDescent="0.3">
      <c r="IE2331" s="2" t="s">
        <v>7</v>
      </c>
    </row>
    <row r="2332" spans="239:239" x14ac:dyDescent="0.3">
      <c r="IE2332" s="2">
        <v>2.34</v>
      </c>
    </row>
    <row r="2333" spans="239:239" x14ac:dyDescent="0.3">
      <c r="IE2333" s="2" t="s">
        <v>7</v>
      </c>
    </row>
    <row r="2334" spans="239:239" x14ac:dyDescent="0.3">
      <c r="IE2334" s="2" t="s">
        <v>7</v>
      </c>
    </row>
    <row r="2335" spans="239:239" x14ac:dyDescent="0.3">
      <c r="IE2335" s="2">
        <v>3.75</v>
      </c>
    </row>
    <row r="2336" spans="239:239" x14ac:dyDescent="0.3">
      <c r="IE2336" s="2">
        <v>-5.66</v>
      </c>
    </row>
    <row r="2337" spans="239:239" x14ac:dyDescent="0.3">
      <c r="IE2337" s="2">
        <v>-0.32</v>
      </c>
    </row>
    <row r="2338" spans="239:239" x14ac:dyDescent="0.3">
      <c r="IE2338" s="2" t="s">
        <v>7</v>
      </c>
    </row>
    <row r="2339" spans="239:239" x14ac:dyDescent="0.3">
      <c r="IE2339" s="2" t="s">
        <v>7</v>
      </c>
    </row>
    <row r="2340" spans="239:239" x14ac:dyDescent="0.3">
      <c r="IE2340" s="2" t="s">
        <v>7</v>
      </c>
    </row>
    <row r="2341" spans="239:239" x14ac:dyDescent="0.3">
      <c r="IE2341" s="2">
        <v>-11.3</v>
      </c>
    </row>
    <row r="2342" spans="239:239" x14ac:dyDescent="0.3">
      <c r="IE2342" s="2" t="s">
        <v>7</v>
      </c>
    </row>
    <row r="2343" spans="239:239" x14ac:dyDescent="0.3">
      <c r="IE2343" s="2">
        <v>5.13</v>
      </c>
    </row>
    <row r="2344" spans="239:239" x14ac:dyDescent="0.3">
      <c r="IE2344" s="2" t="s">
        <v>7</v>
      </c>
    </row>
    <row r="2345" spans="239:239" x14ac:dyDescent="0.3">
      <c r="IE2345" s="2">
        <v>-7.96</v>
      </c>
    </row>
    <row r="2346" spans="239:239" x14ac:dyDescent="0.3">
      <c r="IE2346" s="2" t="s">
        <v>7</v>
      </c>
    </row>
    <row r="2347" spans="239:239" x14ac:dyDescent="0.3">
      <c r="IE2347" s="2">
        <v>-6.33</v>
      </c>
    </row>
    <row r="2348" spans="239:239" x14ac:dyDescent="0.3">
      <c r="IE2348" s="2">
        <v>-4.34</v>
      </c>
    </row>
    <row r="2349" spans="239:239" x14ac:dyDescent="0.3">
      <c r="IE2349" s="2">
        <v>9.0500000000000007</v>
      </c>
    </row>
    <row r="2350" spans="239:239" x14ac:dyDescent="0.3">
      <c r="IE2350" s="2" t="s">
        <v>7</v>
      </c>
    </row>
    <row r="2351" spans="239:239" x14ac:dyDescent="0.3">
      <c r="IE2351" s="2">
        <v>18.05</v>
      </c>
    </row>
    <row r="2352" spans="239:239" x14ac:dyDescent="0.3">
      <c r="IE2352" s="2" t="s">
        <v>7</v>
      </c>
    </row>
    <row r="2353" spans="239:239" x14ac:dyDescent="0.3">
      <c r="IE2353" s="2" t="s">
        <v>7</v>
      </c>
    </row>
    <row r="2354" spans="239:239" x14ac:dyDescent="0.3">
      <c r="IE2354" s="2" t="s">
        <v>7</v>
      </c>
    </row>
    <row r="2355" spans="239:239" x14ac:dyDescent="0.3">
      <c r="IE2355" s="2">
        <v>2.11</v>
      </c>
    </row>
    <row r="2356" spans="239:239" x14ac:dyDescent="0.3">
      <c r="IE2356" s="2">
        <v>0.88</v>
      </c>
    </row>
    <row r="2357" spans="239:239" x14ac:dyDescent="0.3">
      <c r="IE2357" s="2" t="s">
        <v>7</v>
      </c>
    </row>
    <row r="2358" spans="239:239" x14ac:dyDescent="0.3">
      <c r="IE2358" s="2" t="s">
        <v>7</v>
      </c>
    </row>
    <row r="2359" spans="239:239" x14ac:dyDescent="0.3">
      <c r="IE2359" s="2">
        <v>1.1299999999999999</v>
      </c>
    </row>
    <row r="2360" spans="239:239" x14ac:dyDescent="0.3">
      <c r="IE2360" s="2" t="s">
        <v>7</v>
      </c>
    </row>
    <row r="2361" spans="239:239" x14ac:dyDescent="0.3">
      <c r="IE2361" s="2">
        <v>-1.52</v>
      </c>
    </row>
    <row r="2362" spans="239:239" x14ac:dyDescent="0.3">
      <c r="IE2362" s="2" t="s">
        <v>7</v>
      </c>
    </row>
    <row r="2363" spans="239:239" x14ac:dyDescent="0.3">
      <c r="IE2363" s="2" t="s">
        <v>7</v>
      </c>
    </row>
    <row r="2364" spans="239:239" x14ac:dyDescent="0.3">
      <c r="IE2364" s="2">
        <v>1.39</v>
      </c>
    </row>
    <row r="2365" spans="239:239" x14ac:dyDescent="0.3">
      <c r="IE2365" s="2" t="s">
        <v>7</v>
      </c>
    </row>
    <row r="2366" spans="239:239" x14ac:dyDescent="0.3">
      <c r="IE2366" s="2">
        <v>2.71</v>
      </c>
    </row>
    <row r="2367" spans="239:239" x14ac:dyDescent="0.3">
      <c r="IE2367" s="2">
        <v>2.2400000000000002</v>
      </c>
    </row>
    <row r="2368" spans="239:239" x14ac:dyDescent="0.3">
      <c r="IE2368" s="2">
        <v>1.2</v>
      </c>
    </row>
    <row r="2369" spans="239:239" x14ac:dyDescent="0.3">
      <c r="IE2369" s="2" t="s">
        <v>7</v>
      </c>
    </row>
    <row r="2370" spans="239:239" x14ac:dyDescent="0.3">
      <c r="IE2370" s="2" t="s">
        <v>7</v>
      </c>
    </row>
    <row r="2371" spans="239:239" x14ac:dyDescent="0.3">
      <c r="IE2371" s="2">
        <v>1.39</v>
      </c>
    </row>
    <row r="2372" spans="239:239" x14ac:dyDescent="0.3">
      <c r="IE2372" s="2">
        <v>1.94</v>
      </c>
    </row>
    <row r="2373" spans="239:239" x14ac:dyDescent="0.3">
      <c r="IE2373" s="2">
        <v>2.2200000000000002</v>
      </c>
    </row>
    <row r="2374" spans="239:239" x14ac:dyDescent="0.3">
      <c r="IE2374" s="2" t="s">
        <v>7</v>
      </c>
    </row>
    <row r="2375" spans="239:239" x14ac:dyDescent="0.3">
      <c r="IE2375" s="2" t="s">
        <v>7</v>
      </c>
    </row>
    <row r="2376" spans="239:239" x14ac:dyDescent="0.3">
      <c r="IE2376" s="2">
        <v>2.93</v>
      </c>
    </row>
    <row r="2377" spans="239:239" x14ac:dyDescent="0.3">
      <c r="IE2377" s="2">
        <v>1.34</v>
      </c>
    </row>
    <row r="2378" spans="239:239" x14ac:dyDescent="0.3">
      <c r="IE2378" s="2">
        <v>0.63</v>
      </c>
    </row>
    <row r="2379" spans="239:239" x14ac:dyDescent="0.3">
      <c r="IE2379" s="2" t="s">
        <v>7</v>
      </c>
    </row>
    <row r="2380" spans="239:239" x14ac:dyDescent="0.3">
      <c r="IE2380" s="2" t="s">
        <v>7</v>
      </c>
    </row>
    <row r="2381" spans="239:239" x14ac:dyDescent="0.3">
      <c r="IE2381" s="2" t="s">
        <v>7</v>
      </c>
    </row>
    <row r="2382" spans="239:239" x14ac:dyDescent="0.3">
      <c r="IE2382" s="2" t="s">
        <v>7</v>
      </c>
    </row>
    <row r="2383" spans="239:239" x14ac:dyDescent="0.3">
      <c r="IE2383" s="2" t="s">
        <v>7</v>
      </c>
    </row>
    <row r="2384" spans="239:239" x14ac:dyDescent="0.3">
      <c r="IE2384" s="2" t="s">
        <v>7</v>
      </c>
    </row>
    <row r="2385" spans="239:239" x14ac:dyDescent="0.3">
      <c r="IE2385" s="2" t="s">
        <v>7</v>
      </c>
    </row>
    <row r="2386" spans="239:239" x14ac:dyDescent="0.3">
      <c r="IE2386" s="2">
        <v>4.37</v>
      </c>
    </row>
    <row r="2387" spans="239:239" x14ac:dyDescent="0.3">
      <c r="IE2387" s="2" t="s">
        <v>7</v>
      </c>
    </row>
    <row r="2388" spans="239:239" x14ac:dyDescent="0.3">
      <c r="IE2388" s="2" t="s">
        <v>7</v>
      </c>
    </row>
    <row r="2389" spans="239:239" x14ac:dyDescent="0.3">
      <c r="IE2389" s="2" t="s">
        <v>7</v>
      </c>
    </row>
    <row r="2390" spans="239:239" x14ac:dyDescent="0.3">
      <c r="IE2390" s="2" t="s">
        <v>7</v>
      </c>
    </row>
    <row r="2391" spans="239:239" x14ac:dyDescent="0.3">
      <c r="IE2391" s="2" t="s">
        <v>7</v>
      </c>
    </row>
    <row r="2392" spans="239:239" x14ac:dyDescent="0.3">
      <c r="IE2392" s="2" t="s">
        <v>7</v>
      </c>
    </row>
    <row r="2393" spans="239:239" x14ac:dyDescent="0.3">
      <c r="IE2393" s="2" t="s">
        <v>7</v>
      </c>
    </row>
    <row r="2394" spans="239:239" x14ac:dyDescent="0.3">
      <c r="IE2394" s="2">
        <v>-0.31</v>
      </c>
    </row>
    <row r="2395" spans="239:239" x14ac:dyDescent="0.3">
      <c r="IE2395" s="2" t="s">
        <v>7</v>
      </c>
    </row>
    <row r="2396" spans="239:239" x14ac:dyDescent="0.3">
      <c r="IE2396" s="2" t="s">
        <v>7</v>
      </c>
    </row>
    <row r="2397" spans="239:239" x14ac:dyDescent="0.3">
      <c r="IE2397" s="2" t="s">
        <v>7</v>
      </c>
    </row>
    <row r="2398" spans="239:239" x14ac:dyDescent="0.3">
      <c r="IE2398" s="2" t="s">
        <v>7</v>
      </c>
    </row>
    <row r="2399" spans="239:239" x14ac:dyDescent="0.3">
      <c r="IE2399" s="2" t="s">
        <v>7</v>
      </c>
    </row>
    <row r="2400" spans="239:239" x14ac:dyDescent="0.3">
      <c r="IE2400" s="2" t="s">
        <v>7</v>
      </c>
    </row>
    <row r="2401" spans="239:239" x14ac:dyDescent="0.3">
      <c r="IE2401" s="2">
        <v>-2.0099999999999998</v>
      </c>
    </row>
    <row r="2402" spans="239:239" x14ac:dyDescent="0.3">
      <c r="IE2402" s="2">
        <v>-1.44</v>
      </c>
    </row>
    <row r="2403" spans="239:239" x14ac:dyDescent="0.3">
      <c r="IE2403" s="2" t="s">
        <v>7</v>
      </c>
    </row>
    <row r="2404" spans="239:239" x14ac:dyDescent="0.3">
      <c r="IE2404" s="2">
        <v>-2.35</v>
      </c>
    </row>
    <row r="2405" spans="239:239" x14ac:dyDescent="0.3">
      <c r="IE2405" s="2">
        <v>-2.15</v>
      </c>
    </row>
    <row r="2406" spans="239:239" x14ac:dyDescent="0.3">
      <c r="IE2406" s="2" t="s">
        <v>7</v>
      </c>
    </row>
    <row r="2407" spans="239:239" x14ac:dyDescent="0.3">
      <c r="IE2407" s="2" t="s">
        <v>7</v>
      </c>
    </row>
    <row r="2408" spans="239:239" x14ac:dyDescent="0.3">
      <c r="IE2408" s="2" t="s">
        <v>7</v>
      </c>
    </row>
    <row r="2409" spans="239:239" x14ac:dyDescent="0.3">
      <c r="IE2409" s="2">
        <v>-0.76</v>
      </c>
    </row>
    <row r="2410" spans="239:239" x14ac:dyDescent="0.3">
      <c r="IE2410" s="2">
        <v>0.93</v>
      </c>
    </row>
    <row r="2411" spans="239:239" x14ac:dyDescent="0.3">
      <c r="IE2411" s="2">
        <v>0.2</v>
      </c>
    </row>
    <row r="2412" spans="239:239" x14ac:dyDescent="0.3">
      <c r="IE2412" s="2">
        <v>1.27</v>
      </c>
    </row>
    <row r="2413" spans="239:239" x14ac:dyDescent="0.3">
      <c r="IE2413" s="2">
        <v>0.94</v>
      </c>
    </row>
    <row r="2414" spans="239:239" x14ac:dyDescent="0.3">
      <c r="IE2414" s="2">
        <v>8.02</v>
      </c>
    </row>
    <row r="2415" spans="239:239" x14ac:dyDescent="0.3">
      <c r="IE2415" s="2">
        <v>14.24</v>
      </c>
    </row>
    <row r="2416" spans="239:239" x14ac:dyDescent="0.3">
      <c r="IE2416" s="2" t="s">
        <v>7</v>
      </c>
    </row>
    <row r="2417" spans="239:239" x14ac:dyDescent="0.3">
      <c r="IE2417" s="2">
        <v>0.72</v>
      </c>
    </row>
    <row r="2418" spans="239:239" x14ac:dyDescent="0.3">
      <c r="IE2418" s="2">
        <v>4.6900000000000004</v>
      </c>
    </row>
    <row r="2419" spans="239:239" x14ac:dyDescent="0.3">
      <c r="IE2419" s="2">
        <v>0.92</v>
      </c>
    </row>
    <row r="2420" spans="239:239" x14ac:dyDescent="0.3">
      <c r="IE2420" s="2">
        <v>1.36</v>
      </c>
    </row>
    <row r="2421" spans="239:239" x14ac:dyDescent="0.3">
      <c r="IE2421" s="2">
        <v>1.7</v>
      </c>
    </row>
    <row r="2422" spans="239:239" x14ac:dyDescent="0.3">
      <c r="IE2422" s="2" t="s">
        <v>7</v>
      </c>
    </row>
    <row r="2423" spans="239:239" x14ac:dyDescent="0.3">
      <c r="IE2423" s="2">
        <v>1.06</v>
      </c>
    </row>
    <row r="2424" spans="239:239" x14ac:dyDescent="0.3">
      <c r="IE2424" s="2">
        <v>2.78</v>
      </c>
    </row>
    <row r="2425" spans="239:239" x14ac:dyDescent="0.3">
      <c r="IE2425" s="2">
        <v>0.59</v>
      </c>
    </row>
    <row r="2426" spans="239:239" x14ac:dyDescent="0.3">
      <c r="IE2426" s="2">
        <v>0.28999999999999998</v>
      </c>
    </row>
    <row r="2427" spans="239:239" x14ac:dyDescent="0.3">
      <c r="IE2427" s="2">
        <v>1.6</v>
      </c>
    </row>
    <row r="2428" spans="239:239" x14ac:dyDescent="0.3">
      <c r="IE2428" s="2">
        <v>-1.24</v>
      </c>
    </row>
    <row r="2429" spans="239:239" x14ac:dyDescent="0.3">
      <c r="IE2429" s="2">
        <v>0.54</v>
      </c>
    </row>
    <row r="2430" spans="239:239" x14ac:dyDescent="0.3">
      <c r="IE2430" s="2">
        <v>3.01</v>
      </c>
    </row>
    <row r="2431" spans="239:239" x14ac:dyDescent="0.3">
      <c r="IE2431" s="2">
        <v>3.21</v>
      </c>
    </row>
    <row r="2432" spans="239:239" x14ac:dyDescent="0.3">
      <c r="IE2432" s="2" t="s">
        <v>7</v>
      </c>
    </row>
    <row r="2433" spans="239:239" x14ac:dyDescent="0.3">
      <c r="IE2433" s="2">
        <v>2.2599999999999998</v>
      </c>
    </row>
    <row r="2434" spans="239:239" x14ac:dyDescent="0.3">
      <c r="IE2434" s="2">
        <v>0.14000000000000001</v>
      </c>
    </row>
    <row r="2435" spans="239:239" x14ac:dyDescent="0.3">
      <c r="IE2435" s="2">
        <v>3.26</v>
      </c>
    </row>
    <row r="2436" spans="239:239" x14ac:dyDescent="0.3">
      <c r="IE2436" s="2" t="s">
        <v>7</v>
      </c>
    </row>
    <row r="2437" spans="239:239" x14ac:dyDescent="0.3">
      <c r="IE2437" s="2" t="s">
        <v>7</v>
      </c>
    </row>
    <row r="2438" spans="239:239" x14ac:dyDescent="0.3">
      <c r="IE2438" s="2">
        <v>-1.64</v>
      </c>
    </row>
    <row r="2439" spans="239:239" x14ac:dyDescent="0.3">
      <c r="IE2439" s="2" t="s">
        <v>7</v>
      </c>
    </row>
    <row r="2440" spans="239:239" x14ac:dyDescent="0.3">
      <c r="IE2440" s="2">
        <v>0.85</v>
      </c>
    </row>
    <row r="2441" spans="239:239" x14ac:dyDescent="0.3">
      <c r="IE2441" s="2">
        <v>0.71</v>
      </c>
    </row>
    <row r="2442" spans="239:239" x14ac:dyDescent="0.3">
      <c r="IE2442" s="2" t="s">
        <v>7</v>
      </c>
    </row>
    <row r="2443" spans="239:239" x14ac:dyDescent="0.3">
      <c r="IE2443" s="2" t="s">
        <v>7</v>
      </c>
    </row>
    <row r="2444" spans="239:239" x14ac:dyDescent="0.3">
      <c r="IE2444" s="2">
        <v>2.87</v>
      </c>
    </row>
    <row r="2445" spans="239:239" x14ac:dyDescent="0.3">
      <c r="IE2445" s="2" t="s">
        <v>7</v>
      </c>
    </row>
    <row r="2446" spans="239:239" x14ac:dyDescent="0.3">
      <c r="IE2446" s="2">
        <v>1.64</v>
      </c>
    </row>
    <row r="2447" spans="239:239" x14ac:dyDescent="0.3">
      <c r="IE2447" s="2" t="s">
        <v>7</v>
      </c>
    </row>
    <row r="2448" spans="239:239" x14ac:dyDescent="0.3">
      <c r="IE2448" s="2">
        <v>2.98</v>
      </c>
    </row>
    <row r="2449" spans="239:239" x14ac:dyDescent="0.3">
      <c r="IE2449" s="2" t="s">
        <v>7</v>
      </c>
    </row>
    <row r="2450" spans="239:239" x14ac:dyDescent="0.3">
      <c r="IE2450" s="2">
        <v>3.82</v>
      </c>
    </row>
    <row r="2451" spans="239:239" x14ac:dyDescent="0.3">
      <c r="IE2451" s="2" t="s">
        <v>7</v>
      </c>
    </row>
    <row r="2452" spans="239:239" x14ac:dyDescent="0.3">
      <c r="IE2452" s="2" t="s">
        <v>7</v>
      </c>
    </row>
    <row r="2453" spans="239:239" x14ac:dyDescent="0.3">
      <c r="IE2453" s="2">
        <v>0.55000000000000004</v>
      </c>
    </row>
    <row r="2454" spans="239:239" x14ac:dyDescent="0.3">
      <c r="IE2454" s="2">
        <v>0.36</v>
      </c>
    </row>
    <row r="2455" spans="239:239" x14ac:dyDescent="0.3">
      <c r="IE2455" s="2" t="s">
        <v>7</v>
      </c>
    </row>
    <row r="2456" spans="239:239" x14ac:dyDescent="0.3">
      <c r="IE2456" s="2">
        <v>3.28</v>
      </c>
    </row>
    <row r="2457" spans="239:239" x14ac:dyDescent="0.3">
      <c r="IE2457" s="2" t="s">
        <v>7</v>
      </c>
    </row>
    <row r="2458" spans="239:239" x14ac:dyDescent="0.3">
      <c r="IE2458" s="2">
        <v>1.8</v>
      </c>
    </row>
    <row r="2459" spans="239:239" x14ac:dyDescent="0.3">
      <c r="IE2459" s="2">
        <v>8.2899999999999991</v>
      </c>
    </row>
    <row r="2460" spans="239:239" x14ac:dyDescent="0.3">
      <c r="IE2460" s="2" t="s">
        <v>7</v>
      </c>
    </row>
    <row r="2461" spans="239:239" x14ac:dyDescent="0.3">
      <c r="IE2461" s="2" t="s">
        <v>7</v>
      </c>
    </row>
    <row r="2462" spans="239:239" x14ac:dyDescent="0.3">
      <c r="IE2462" s="2" t="s">
        <v>7</v>
      </c>
    </row>
    <row r="2463" spans="239:239" x14ac:dyDescent="0.3">
      <c r="IE2463" s="2" t="s">
        <v>7</v>
      </c>
    </row>
    <row r="2464" spans="239:239" x14ac:dyDescent="0.3">
      <c r="IE2464" s="2">
        <v>-1.1000000000000001</v>
      </c>
    </row>
    <row r="2465" spans="239:239" x14ac:dyDescent="0.3">
      <c r="IE2465" s="2" t="s">
        <v>7</v>
      </c>
    </row>
    <row r="2466" spans="239:239" x14ac:dyDescent="0.3">
      <c r="IE2466" s="2" t="s">
        <v>7</v>
      </c>
    </row>
    <row r="2467" spans="239:239" x14ac:dyDescent="0.3">
      <c r="IE2467" s="2">
        <v>4.79</v>
      </c>
    </row>
    <row r="2468" spans="239:239" x14ac:dyDescent="0.3">
      <c r="IE2468" s="2">
        <v>0.04</v>
      </c>
    </row>
    <row r="2469" spans="239:239" x14ac:dyDescent="0.3">
      <c r="IE2469" s="2">
        <v>0.04</v>
      </c>
    </row>
    <row r="2470" spans="239:239" x14ac:dyDescent="0.3">
      <c r="IE2470" s="2">
        <v>0.51</v>
      </c>
    </row>
    <row r="2471" spans="239:239" x14ac:dyDescent="0.3">
      <c r="IE2471" s="2">
        <v>-1</v>
      </c>
    </row>
    <row r="2472" spans="239:239" x14ac:dyDescent="0.3">
      <c r="IE2472" s="2">
        <v>1.82</v>
      </c>
    </row>
    <row r="2473" spans="239:239" x14ac:dyDescent="0.3">
      <c r="IE2473" s="2" t="s">
        <v>7</v>
      </c>
    </row>
    <row r="2474" spans="239:239" x14ac:dyDescent="0.3">
      <c r="IE2474" s="2">
        <v>1.5</v>
      </c>
    </row>
    <row r="2475" spans="239:239" x14ac:dyDescent="0.3">
      <c r="IE2475" s="2" t="s">
        <v>7</v>
      </c>
    </row>
    <row r="2476" spans="239:239" x14ac:dyDescent="0.3">
      <c r="IE2476" s="2" t="s">
        <v>7</v>
      </c>
    </row>
    <row r="2477" spans="239:239" x14ac:dyDescent="0.3">
      <c r="IE2477" s="2" t="s">
        <v>7</v>
      </c>
    </row>
    <row r="2478" spans="239:239" x14ac:dyDescent="0.3">
      <c r="IE2478" s="2" t="s">
        <v>7</v>
      </c>
    </row>
    <row r="2479" spans="239:239" x14ac:dyDescent="0.3">
      <c r="IE2479" s="2">
        <v>0.57999999999999996</v>
      </c>
    </row>
    <row r="2480" spans="239:239" x14ac:dyDescent="0.3">
      <c r="IE2480" s="2">
        <v>-0.1</v>
      </c>
    </row>
    <row r="2481" spans="239:239" x14ac:dyDescent="0.3">
      <c r="IE2481" s="2">
        <v>-0.45</v>
      </c>
    </row>
    <row r="2482" spans="239:239" x14ac:dyDescent="0.3">
      <c r="IE2482" s="2">
        <v>0.24</v>
      </c>
    </row>
    <row r="2483" spans="239:239" x14ac:dyDescent="0.3">
      <c r="IE2483" s="2">
        <v>-3.18</v>
      </c>
    </row>
    <row r="2484" spans="239:239" x14ac:dyDescent="0.3">
      <c r="IE2484" s="2">
        <v>0</v>
      </c>
    </row>
    <row r="2485" spans="239:239" x14ac:dyDescent="0.3">
      <c r="IE2485" s="2" t="s">
        <v>7</v>
      </c>
    </row>
    <row r="2486" spans="239:239" x14ac:dyDescent="0.3">
      <c r="IE2486" s="2">
        <v>0.54</v>
      </c>
    </row>
    <row r="2487" spans="239:239" x14ac:dyDescent="0.3">
      <c r="IE2487" s="2" t="s">
        <v>7</v>
      </c>
    </row>
    <row r="2488" spans="239:239" x14ac:dyDescent="0.3">
      <c r="IE2488" s="2" t="s">
        <v>7</v>
      </c>
    </row>
    <row r="2489" spans="239:239" x14ac:dyDescent="0.3">
      <c r="IE2489" s="2" t="s">
        <v>7</v>
      </c>
    </row>
    <row r="2490" spans="239:239" x14ac:dyDescent="0.3">
      <c r="IE2490" s="2">
        <v>0</v>
      </c>
    </row>
    <row r="2491" spans="239:239" x14ac:dyDescent="0.3">
      <c r="IE2491" s="2">
        <v>0.36</v>
      </c>
    </row>
    <row r="2492" spans="239:239" x14ac:dyDescent="0.3">
      <c r="IE2492" s="2" t="s">
        <v>7</v>
      </c>
    </row>
    <row r="2493" spans="239:239" x14ac:dyDescent="0.3">
      <c r="IE2493" s="2" t="s">
        <v>7</v>
      </c>
    </row>
    <row r="2494" spans="239:239" x14ac:dyDescent="0.3">
      <c r="IE2494" s="2" t="s">
        <v>7</v>
      </c>
    </row>
    <row r="2495" spans="239:239" x14ac:dyDescent="0.3">
      <c r="IE2495" s="2" t="s">
        <v>7</v>
      </c>
    </row>
    <row r="2496" spans="239:239" x14ac:dyDescent="0.3">
      <c r="IE2496" s="2">
        <v>0.74</v>
      </c>
    </row>
    <row r="2497" spans="239:239" x14ac:dyDescent="0.3">
      <c r="IE2497" s="2" t="s">
        <v>7</v>
      </c>
    </row>
    <row r="2498" spans="239:239" x14ac:dyDescent="0.3">
      <c r="IE2498" s="2" t="s">
        <v>7</v>
      </c>
    </row>
    <row r="2499" spans="239:239" x14ac:dyDescent="0.3">
      <c r="IE2499" s="2">
        <v>1.4</v>
      </c>
    </row>
    <row r="2500" spans="239:239" x14ac:dyDescent="0.3">
      <c r="IE2500" s="2">
        <v>2.21</v>
      </c>
    </row>
    <row r="2501" spans="239:239" x14ac:dyDescent="0.3">
      <c r="IE2501" s="2" t="s">
        <v>7</v>
      </c>
    </row>
    <row r="2502" spans="239:239" x14ac:dyDescent="0.3">
      <c r="IE2502" s="2">
        <v>1.86</v>
      </c>
    </row>
    <row r="2503" spans="239:239" x14ac:dyDescent="0.3">
      <c r="IE2503" s="2">
        <v>1.6</v>
      </c>
    </row>
    <row r="2504" spans="239:239" x14ac:dyDescent="0.3">
      <c r="IE2504" s="2">
        <v>3.13</v>
      </c>
    </row>
    <row r="2505" spans="239:239" x14ac:dyDescent="0.3">
      <c r="IE2505" s="2">
        <v>1.41</v>
      </c>
    </row>
    <row r="2506" spans="239:239" x14ac:dyDescent="0.3">
      <c r="IE2506" s="2">
        <v>0.6</v>
      </c>
    </row>
    <row r="2507" spans="239:239" x14ac:dyDescent="0.3">
      <c r="IE2507" s="2" t="s">
        <v>7</v>
      </c>
    </row>
    <row r="2508" spans="239:239" x14ac:dyDescent="0.3">
      <c r="IE2508" s="2" t="s">
        <v>7</v>
      </c>
    </row>
    <row r="2509" spans="239:239" x14ac:dyDescent="0.3">
      <c r="IE2509" s="2" t="s">
        <v>7</v>
      </c>
    </row>
    <row r="2510" spans="239:239" x14ac:dyDescent="0.3">
      <c r="IE2510" s="2" t="s">
        <v>7</v>
      </c>
    </row>
    <row r="2511" spans="239:239" x14ac:dyDescent="0.3">
      <c r="IE2511" s="2">
        <v>2.48</v>
      </c>
    </row>
    <row r="2512" spans="239:239" x14ac:dyDescent="0.3">
      <c r="IE2512" s="2">
        <v>1.62</v>
      </c>
    </row>
    <row r="2513" spans="239:239" x14ac:dyDescent="0.3">
      <c r="IE2513" s="2">
        <v>6.61</v>
      </c>
    </row>
    <row r="2514" spans="239:239" x14ac:dyDescent="0.3">
      <c r="IE2514" s="2" t="s">
        <v>7</v>
      </c>
    </row>
    <row r="2515" spans="239:239" x14ac:dyDescent="0.3">
      <c r="IE2515" s="2">
        <v>6.61</v>
      </c>
    </row>
    <row r="2516" spans="239:239" x14ac:dyDescent="0.3">
      <c r="IE2516" s="2" t="s">
        <v>7</v>
      </c>
    </row>
    <row r="2517" spans="239:239" x14ac:dyDescent="0.3">
      <c r="IE2517" s="2">
        <v>-0.01</v>
      </c>
    </row>
    <row r="2518" spans="239:239" x14ac:dyDescent="0.3">
      <c r="IE2518" s="2">
        <v>-0.01</v>
      </c>
    </row>
    <row r="2519" spans="239:239" x14ac:dyDescent="0.3">
      <c r="IE2519" s="2">
        <v>1.17</v>
      </c>
    </row>
    <row r="2520" spans="239:239" x14ac:dyDescent="0.3">
      <c r="IE2520" s="2">
        <v>0.51</v>
      </c>
    </row>
    <row r="2521" spans="239:239" x14ac:dyDescent="0.3">
      <c r="IE2521" s="2">
        <v>0.28000000000000003</v>
      </c>
    </row>
    <row r="2522" spans="239:239" x14ac:dyDescent="0.3">
      <c r="IE2522" s="2">
        <v>-0.38</v>
      </c>
    </row>
    <row r="2523" spans="239:239" x14ac:dyDescent="0.3">
      <c r="IE2523" s="2">
        <v>-0.68</v>
      </c>
    </row>
    <row r="2524" spans="239:239" x14ac:dyDescent="0.3">
      <c r="IE2524" s="2">
        <v>0.41</v>
      </c>
    </row>
    <row r="2525" spans="239:239" x14ac:dyDescent="0.3">
      <c r="IE2525" s="2" t="s">
        <v>7</v>
      </c>
    </row>
    <row r="2526" spans="239:239" x14ac:dyDescent="0.3">
      <c r="IE2526" s="2">
        <v>12.48</v>
      </c>
    </row>
    <row r="2527" spans="239:239" x14ac:dyDescent="0.3">
      <c r="IE2527" s="2">
        <v>0.76</v>
      </c>
    </row>
    <row r="2528" spans="239:239" x14ac:dyDescent="0.3">
      <c r="IE2528" s="2">
        <v>1.99</v>
      </c>
    </row>
    <row r="2529" spans="239:239" x14ac:dyDescent="0.3">
      <c r="IE2529" s="2" t="s">
        <v>7</v>
      </c>
    </row>
    <row r="2530" spans="239:239" x14ac:dyDescent="0.3">
      <c r="IE2530" s="2">
        <v>0.42</v>
      </c>
    </row>
    <row r="2531" spans="239:239" x14ac:dyDescent="0.3">
      <c r="IE2531" s="2">
        <v>0.12</v>
      </c>
    </row>
    <row r="2532" spans="239:239" x14ac:dyDescent="0.3">
      <c r="IE2532" s="2">
        <v>0.63</v>
      </c>
    </row>
    <row r="2533" spans="239:239" x14ac:dyDescent="0.3">
      <c r="IE2533" s="2" t="s">
        <v>7</v>
      </c>
    </row>
    <row r="2534" spans="239:239" x14ac:dyDescent="0.3">
      <c r="IE2534" s="2" t="s">
        <v>7</v>
      </c>
    </row>
    <row r="2535" spans="239:239" x14ac:dyDescent="0.3">
      <c r="IE2535" s="2">
        <v>2.2000000000000002</v>
      </c>
    </row>
    <row r="2536" spans="239:239" x14ac:dyDescent="0.3">
      <c r="IE2536" s="2">
        <v>1.28</v>
      </c>
    </row>
    <row r="2537" spans="239:239" x14ac:dyDescent="0.3">
      <c r="IE2537" s="2">
        <v>1.28</v>
      </c>
    </row>
    <row r="2538" spans="239:239" x14ac:dyDescent="0.3">
      <c r="IE2538" s="2" t="s">
        <v>7</v>
      </c>
    </row>
    <row r="2539" spans="239:239" x14ac:dyDescent="0.3">
      <c r="IE2539" s="2">
        <v>2.1800000000000002</v>
      </c>
    </row>
    <row r="2540" spans="239:239" x14ac:dyDescent="0.3">
      <c r="IE2540" s="2">
        <v>1.83</v>
      </c>
    </row>
    <row r="2541" spans="239:239" x14ac:dyDescent="0.3">
      <c r="IE2541" s="2">
        <v>3.91</v>
      </c>
    </row>
    <row r="2542" spans="239:239" x14ac:dyDescent="0.3">
      <c r="IE2542" s="2" t="s">
        <v>7</v>
      </c>
    </row>
    <row r="2543" spans="239:239" x14ac:dyDescent="0.3">
      <c r="IE2543" s="2">
        <v>1.88</v>
      </c>
    </row>
    <row r="2544" spans="239:239" x14ac:dyDescent="0.3">
      <c r="IE2544" s="2" t="s">
        <v>7</v>
      </c>
    </row>
    <row r="2545" spans="239:239" x14ac:dyDescent="0.3">
      <c r="IE2545" s="2">
        <v>-0.34</v>
      </c>
    </row>
    <row r="2546" spans="239:239" x14ac:dyDescent="0.3">
      <c r="IE2546" s="2">
        <v>-0.73</v>
      </c>
    </row>
    <row r="2547" spans="239:239" x14ac:dyDescent="0.3">
      <c r="IE2547" s="2">
        <v>2.64</v>
      </c>
    </row>
    <row r="2548" spans="239:239" x14ac:dyDescent="0.3">
      <c r="IE2548" s="2">
        <v>1.97</v>
      </c>
    </row>
    <row r="2549" spans="239:239" x14ac:dyDescent="0.3">
      <c r="IE2549" s="2" t="s">
        <v>7</v>
      </c>
    </row>
    <row r="2550" spans="239:239" x14ac:dyDescent="0.3">
      <c r="IE2550" s="2" t="s">
        <v>7</v>
      </c>
    </row>
    <row r="2551" spans="239:239" x14ac:dyDescent="0.3">
      <c r="IE2551" s="2">
        <v>3.6</v>
      </c>
    </row>
    <row r="2552" spans="239:239" x14ac:dyDescent="0.3">
      <c r="IE2552" s="2">
        <v>0.99</v>
      </c>
    </row>
    <row r="2553" spans="239:239" x14ac:dyDescent="0.3">
      <c r="IE2553" s="2">
        <v>0.99</v>
      </c>
    </row>
    <row r="2554" spans="239:239" x14ac:dyDescent="0.3">
      <c r="IE2554" s="2" t="s">
        <v>7</v>
      </c>
    </row>
    <row r="2555" spans="239:239" x14ac:dyDescent="0.3">
      <c r="IE2555" s="2" t="s">
        <v>7</v>
      </c>
    </row>
    <row r="2556" spans="239:239" x14ac:dyDescent="0.3">
      <c r="IE2556" s="2" t="s">
        <v>7</v>
      </c>
    </row>
    <row r="2557" spans="239:239" x14ac:dyDescent="0.3">
      <c r="IE2557" s="2">
        <v>1.79</v>
      </c>
    </row>
    <row r="2558" spans="239:239" x14ac:dyDescent="0.3">
      <c r="IE2558" s="2">
        <v>1.72</v>
      </c>
    </row>
    <row r="2559" spans="239:239" x14ac:dyDescent="0.3">
      <c r="IE2559" s="2">
        <v>0.42</v>
      </c>
    </row>
    <row r="2560" spans="239:239" x14ac:dyDescent="0.3">
      <c r="IE2560" s="2">
        <v>0.22</v>
      </c>
    </row>
    <row r="2561" spans="239:239" x14ac:dyDescent="0.3">
      <c r="IE2561" s="2">
        <v>-0.19</v>
      </c>
    </row>
    <row r="2562" spans="239:239" x14ac:dyDescent="0.3">
      <c r="IE2562" s="2">
        <v>-1.42</v>
      </c>
    </row>
    <row r="2563" spans="239:239" x14ac:dyDescent="0.3">
      <c r="IE2563" s="2">
        <v>-0.48</v>
      </c>
    </row>
    <row r="2564" spans="239:239" x14ac:dyDescent="0.3">
      <c r="IE2564" s="2" t="s">
        <v>7</v>
      </c>
    </row>
    <row r="2565" spans="239:239" x14ac:dyDescent="0.3">
      <c r="IE2565" s="2">
        <v>0.22</v>
      </c>
    </row>
    <row r="2566" spans="239:239" x14ac:dyDescent="0.3">
      <c r="IE2566" s="2" t="s">
        <v>7</v>
      </c>
    </row>
    <row r="2567" spans="239:239" x14ac:dyDescent="0.3">
      <c r="IE2567" s="2">
        <v>-2.36</v>
      </c>
    </row>
    <row r="2568" spans="239:239" x14ac:dyDescent="0.3">
      <c r="IE2568" s="2">
        <v>0.57999999999999996</v>
      </c>
    </row>
    <row r="2569" spans="239:239" x14ac:dyDescent="0.3">
      <c r="IE2569" s="2">
        <v>1.02</v>
      </c>
    </row>
    <row r="2570" spans="239:239" x14ac:dyDescent="0.3">
      <c r="IE2570" s="2">
        <v>3.44</v>
      </c>
    </row>
    <row r="2571" spans="239:239" x14ac:dyDescent="0.3">
      <c r="IE2571" s="2" t="s">
        <v>7</v>
      </c>
    </row>
    <row r="2572" spans="239:239" x14ac:dyDescent="0.3">
      <c r="IE2572" s="2">
        <v>-2.69</v>
      </c>
    </row>
    <row r="2573" spans="239:239" x14ac:dyDescent="0.3">
      <c r="IE2573" s="2">
        <v>1.82</v>
      </c>
    </row>
    <row r="2574" spans="239:239" x14ac:dyDescent="0.3">
      <c r="IE2574" s="2">
        <v>1.29</v>
      </c>
    </row>
    <row r="2575" spans="239:239" x14ac:dyDescent="0.3">
      <c r="IE2575" s="2">
        <v>-0.39</v>
      </c>
    </row>
    <row r="2576" spans="239:239" x14ac:dyDescent="0.3">
      <c r="IE2576" s="2">
        <v>0.4</v>
      </c>
    </row>
    <row r="2577" spans="239:239" x14ac:dyDescent="0.3">
      <c r="IE2577" s="2">
        <v>0</v>
      </c>
    </row>
    <row r="2578" spans="239:239" x14ac:dyDescent="0.3">
      <c r="IE2578" s="2">
        <v>3.35</v>
      </c>
    </row>
    <row r="2579" spans="239:239" x14ac:dyDescent="0.3">
      <c r="IE2579" s="2" t="s">
        <v>7</v>
      </c>
    </row>
    <row r="2580" spans="239:239" x14ac:dyDescent="0.3">
      <c r="IE2580" s="2">
        <v>-1.08</v>
      </c>
    </row>
    <row r="2581" spans="239:239" x14ac:dyDescent="0.3">
      <c r="IE2581" s="2" t="s">
        <v>7</v>
      </c>
    </row>
    <row r="2582" spans="239:239" x14ac:dyDescent="0.3">
      <c r="IE2582" s="2">
        <v>1.9</v>
      </c>
    </row>
    <row r="2583" spans="239:239" x14ac:dyDescent="0.3">
      <c r="IE2583" s="2">
        <v>-2.62</v>
      </c>
    </row>
    <row r="2584" spans="239:239" x14ac:dyDescent="0.3">
      <c r="IE2584" s="2">
        <v>1.06</v>
      </c>
    </row>
    <row r="2585" spans="239:239" x14ac:dyDescent="0.3">
      <c r="IE2585" s="2">
        <v>1.06</v>
      </c>
    </row>
    <row r="2586" spans="239:239" x14ac:dyDescent="0.3">
      <c r="IE2586" s="2">
        <v>0.86</v>
      </c>
    </row>
    <row r="2587" spans="239:239" x14ac:dyDescent="0.3">
      <c r="IE2587" s="2">
        <v>0.11</v>
      </c>
    </row>
    <row r="2588" spans="239:239" x14ac:dyDescent="0.3">
      <c r="IE2588" s="2" t="s">
        <v>7</v>
      </c>
    </row>
    <row r="2589" spans="239:239" x14ac:dyDescent="0.3">
      <c r="IE2589" s="2">
        <v>0.3</v>
      </c>
    </row>
    <row r="2590" spans="239:239" x14ac:dyDescent="0.3">
      <c r="IE2590" s="2" t="s">
        <v>7</v>
      </c>
    </row>
    <row r="2591" spans="239:239" x14ac:dyDescent="0.3">
      <c r="IE2591" s="2">
        <v>2.15</v>
      </c>
    </row>
    <row r="2592" spans="239:239" x14ac:dyDescent="0.3">
      <c r="IE2592" s="2">
        <v>0.15</v>
      </c>
    </row>
    <row r="2593" spans="239:239" x14ac:dyDescent="0.3">
      <c r="IE2593" s="2">
        <v>1.2</v>
      </c>
    </row>
    <row r="2594" spans="239:239" x14ac:dyDescent="0.3">
      <c r="IE2594" s="2">
        <v>1.2</v>
      </c>
    </row>
    <row r="2595" spans="239:239" x14ac:dyDescent="0.3">
      <c r="IE2595" s="2">
        <v>-1.1599999999999999</v>
      </c>
    </row>
    <row r="2596" spans="239:239" x14ac:dyDescent="0.3">
      <c r="IE2596" s="2">
        <v>1.87</v>
      </c>
    </row>
    <row r="2597" spans="239:239" x14ac:dyDescent="0.3">
      <c r="IE2597" s="2" t="s">
        <v>7</v>
      </c>
    </row>
    <row r="2598" spans="239:239" x14ac:dyDescent="0.3">
      <c r="IE2598" s="2">
        <v>-0.61</v>
      </c>
    </row>
    <row r="2599" spans="239:239" x14ac:dyDescent="0.3">
      <c r="IE2599" s="2">
        <v>-0.61</v>
      </c>
    </row>
    <row r="2600" spans="239:239" x14ac:dyDescent="0.3">
      <c r="IE2600" s="2">
        <v>-2.02</v>
      </c>
    </row>
    <row r="2601" spans="239:239" x14ac:dyDescent="0.3">
      <c r="IE2601" s="2">
        <v>1.62</v>
      </c>
    </row>
    <row r="2602" spans="239:239" x14ac:dyDescent="0.3">
      <c r="IE2602" s="2">
        <v>-0.82</v>
      </c>
    </row>
    <row r="2603" spans="239:239" x14ac:dyDescent="0.3">
      <c r="IE2603" s="2">
        <v>-0.82</v>
      </c>
    </row>
    <row r="2604" spans="239:239" x14ac:dyDescent="0.3">
      <c r="IE2604" s="2">
        <v>-7.35</v>
      </c>
    </row>
    <row r="2605" spans="239:239" x14ac:dyDescent="0.3">
      <c r="IE2605" s="2">
        <v>-6.72</v>
      </c>
    </row>
    <row r="2606" spans="239:239" x14ac:dyDescent="0.3">
      <c r="IE2606" s="2">
        <v>0</v>
      </c>
    </row>
    <row r="2607" spans="239:239" x14ac:dyDescent="0.3">
      <c r="IE2607" s="2" t="s">
        <v>7</v>
      </c>
    </row>
    <row r="2608" spans="239:239" x14ac:dyDescent="0.3">
      <c r="IE2608" s="2">
        <v>0.08</v>
      </c>
    </row>
    <row r="2609" spans="239:239" x14ac:dyDescent="0.3">
      <c r="IE2609" s="2">
        <v>-2.2200000000000002</v>
      </c>
    </row>
    <row r="2610" spans="239:239" x14ac:dyDescent="0.3">
      <c r="IE2610" s="2">
        <v>-20.170000000000002</v>
      </c>
    </row>
    <row r="2611" spans="239:239" x14ac:dyDescent="0.3">
      <c r="IE2611" s="2" t="s">
        <v>7</v>
      </c>
    </row>
    <row r="2612" spans="239:239" x14ac:dyDescent="0.3">
      <c r="IE2612" s="2">
        <v>0</v>
      </c>
    </row>
    <row r="2613" spans="239:239" x14ac:dyDescent="0.3">
      <c r="IE2613" s="2">
        <v>-6.2</v>
      </c>
    </row>
    <row r="2614" spans="239:239" x14ac:dyDescent="0.3">
      <c r="IE2614" s="2" t="s">
        <v>7</v>
      </c>
    </row>
    <row r="2615" spans="239:239" x14ac:dyDescent="0.3">
      <c r="IE2615" s="2">
        <v>0.57999999999999996</v>
      </c>
    </row>
    <row r="2616" spans="239:239" x14ac:dyDescent="0.3">
      <c r="IE2616" s="2">
        <v>0.28999999999999998</v>
      </c>
    </row>
    <row r="2617" spans="239:239" x14ac:dyDescent="0.3">
      <c r="IE2617" s="2">
        <v>0.35</v>
      </c>
    </row>
    <row r="2618" spans="239:239" x14ac:dyDescent="0.3">
      <c r="IE2618" s="2">
        <v>0.81</v>
      </c>
    </row>
    <row r="2619" spans="239:239" x14ac:dyDescent="0.3">
      <c r="IE2619" s="2">
        <v>0</v>
      </c>
    </row>
    <row r="2620" spans="239:239" x14ac:dyDescent="0.3">
      <c r="IE2620" s="2">
        <v>4.54</v>
      </c>
    </row>
    <row r="2621" spans="239:239" x14ac:dyDescent="0.3">
      <c r="IE2621" s="2">
        <v>0.02</v>
      </c>
    </row>
    <row r="2622" spans="239:239" x14ac:dyDescent="0.3">
      <c r="IE2622" s="2">
        <v>-0.34</v>
      </c>
    </row>
    <row r="2623" spans="239:239" x14ac:dyDescent="0.3">
      <c r="IE2623" s="2">
        <v>1.43</v>
      </c>
    </row>
    <row r="2624" spans="239:239" x14ac:dyDescent="0.3">
      <c r="IE2624" s="2" t="s">
        <v>7</v>
      </c>
    </row>
    <row r="2625" spans="239:239" x14ac:dyDescent="0.3">
      <c r="IE2625" s="2" t="s">
        <v>7</v>
      </c>
    </row>
    <row r="2626" spans="239:239" x14ac:dyDescent="0.3">
      <c r="IE2626" s="2">
        <v>-0.02</v>
      </c>
    </row>
    <row r="2627" spans="239:239" x14ac:dyDescent="0.3">
      <c r="IE2627" s="2">
        <v>6.01</v>
      </c>
    </row>
    <row r="2628" spans="239:239" x14ac:dyDescent="0.3">
      <c r="IE2628" s="2" t="s">
        <v>7</v>
      </c>
    </row>
    <row r="2629" spans="239:239" x14ac:dyDescent="0.3">
      <c r="IE2629" s="2">
        <v>-0.14000000000000001</v>
      </c>
    </row>
    <row r="2630" spans="239:239" x14ac:dyDescent="0.3">
      <c r="IE2630" s="2">
        <v>0.17</v>
      </c>
    </row>
    <row r="2631" spans="239:239" x14ac:dyDescent="0.3">
      <c r="IE2631" s="2">
        <v>0.27</v>
      </c>
    </row>
    <row r="2632" spans="239:239" x14ac:dyDescent="0.3">
      <c r="IE2632" s="2">
        <v>-2.1800000000000002</v>
      </c>
    </row>
    <row r="2633" spans="239:239" x14ac:dyDescent="0.3">
      <c r="IE2633" s="2">
        <v>3.63</v>
      </c>
    </row>
    <row r="2634" spans="239:239" x14ac:dyDescent="0.3">
      <c r="IE2634" s="2" t="s">
        <v>7</v>
      </c>
    </row>
    <row r="2635" spans="239:239" x14ac:dyDescent="0.3">
      <c r="IE2635" s="2">
        <v>1.22</v>
      </c>
    </row>
    <row r="2636" spans="239:239" x14ac:dyDescent="0.3">
      <c r="IE2636" s="2">
        <v>1.58</v>
      </c>
    </row>
    <row r="2637" spans="239:239" x14ac:dyDescent="0.3">
      <c r="IE2637" s="2">
        <v>1.92</v>
      </c>
    </row>
    <row r="2638" spans="239:239" x14ac:dyDescent="0.3">
      <c r="IE2638" s="2">
        <v>2.39</v>
      </c>
    </row>
    <row r="2639" spans="239:239" x14ac:dyDescent="0.3">
      <c r="IE2639" s="2">
        <v>0.39</v>
      </c>
    </row>
    <row r="2640" spans="239:239" x14ac:dyDescent="0.3">
      <c r="IE2640" s="2">
        <v>3.43</v>
      </c>
    </row>
    <row r="2641" spans="239:239" x14ac:dyDescent="0.3">
      <c r="IE2641" s="2">
        <v>0.5</v>
      </c>
    </row>
    <row r="2642" spans="239:239" x14ac:dyDescent="0.3">
      <c r="IE2642" s="2">
        <v>2.64</v>
      </c>
    </row>
    <row r="2643" spans="239:239" x14ac:dyDescent="0.3">
      <c r="IE2643" s="2">
        <v>2.4500000000000002</v>
      </c>
    </row>
    <row r="2644" spans="239:239" x14ac:dyDescent="0.3">
      <c r="IE2644" s="2">
        <v>-0.67</v>
      </c>
    </row>
    <row r="2645" spans="239:239" x14ac:dyDescent="0.3">
      <c r="IE2645" s="2">
        <v>0.52</v>
      </c>
    </row>
    <row r="2646" spans="239:239" x14ac:dyDescent="0.3">
      <c r="IE2646" s="2">
        <v>0.35</v>
      </c>
    </row>
    <row r="2647" spans="239:239" x14ac:dyDescent="0.3">
      <c r="IE2647" s="2">
        <v>2.27</v>
      </c>
    </row>
    <row r="2648" spans="239:239" x14ac:dyDescent="0.3">
      <c r="IE2648" s="2">
        <v>4.1900000000000004</v>
      </c>
    </row>
    <row r="2649" spans="239:239" x14ac:dyDescent="0.3">
      <c r="IE2649" s="2">
        <v>0.13</v>
      </c>
    </row>
    <row r="2650" spans="239:239" x14ac:dyDescent="0.3">
      <c r="IE2650" s="2">
        <v>3.43</v>
      </c>
    </row>
    <row r="2651" spans="239:239" x14ac:dyDescent="0.3">
      <c r="IE2651" s="2">
        <v>2.31</v>
      </c>
    </row>
    <row r="2652" spans="239:239" x14ac:dyDescent="0.3">
      <c r="IE2652" s="2">
        <v>-3.52</v>
      </c>
    </row>
    <row r="2653" spans="239:239" x14ac:dyDescent="0.3">
      <c r="IE2653" s="2">
        <v>-3.52</v>
      </c>
    </row>
    <row r="2654" spans="239:239" x14ac:dyDescent="0.3">
      <c r="IE2654" s="2">
        <v>0.48</v>
      </c>
    </row>
    <row r="2655" spans="239:239" x14ac:dyDescent="0.3">
      <c r="IE2655" s="2">
        <v>0.3</v>
      </c>
    </row>
    <row r="2656" spans="239:239" x14ac:dyDescent="0.3">
      <c r="IE2656" s="2">
        <v>0.37</v>
      </c>
    </row>
    <row r="2657" spans="239:239" x14ac:dyDescent="0.3">
      <c r="IE2657" s="2">
        <v>0.14000000000000001</v>
      </c>
    </row>
    <row r="2658" spans="239:239" x14ac:dyDescent="0.3">
      <c r="IE2658" s="2">
        <v>0.8</v>
      </c>
    </row>
    <row r="2659" spans="239:239" x14ac:dyDescent="0.3">
      <c r="IE2659" s="2" t="s">
        <v>7</v>
      </c>
    </row>
    <row r="2660" spans="239:239" x14ac:dyDescent="0.3">
      <c r="IE2660" s="2" t="s">
        <v>7</v>
      </c>
    </row>
    <row r="2661" spans="239:239" x14ac:dyDescent="0.3">
      <c r="IE2661" s="2">
        <v>0.88</v>
      </c>
    </row>
    <row r="2662" spans="239:239" x14ac:dyDescent="0.3">
      <c r="IE2662" s="2">
        <v>0.49</v>
      </c>
    </row>
    <row r="2663" spans="239:239" x14ac:dyDescent="0.3">
      <c r="IE2663" s="2">
        <v>1.2</v>
      </c>
    </row>
    <row r="2664" spans="239:239" x14ac:dyDescent="0.3">
      <c r="IE2664" s="2">
        <v>0.51</v>
      </c>
    </row>
    <row r="2665" spans="239:239" x14ac:dyDescent="0.3">
      <c r="IE2665" s="2">
        <v>0.48</v>
      </c>
    </row>
    <row r="2666" spans="239:239" x14ac:dyDescent="0.3">
      <c r="IE2666" s="2">
        <v>0.48</v>
      </c>
    </row>
    <row r="2667" spans="239:239" x14ac:dyDescent="0.3">
      <c r="IE2667" s="2">
        <v>2.0499999999999998</v>
      </c>
    </row>
    <row r="2668" spans="239:239" x14ac:dyDescent="0.3">
      <c r="IE2668" s="2">
        <v>2.0499999999999998</v>
      </c>
    </row>
    <row r="2669" spans="239:239" x14ac:dyDescent="0.3">
      <c r="IE2669" s="2">
        <v>1.1499999999999999</v>
      </c>
    </row>
    <row r="2670" spans="239:239" x14ac:dyDescent="0.3">
      <c r="IE2670" s="2">
        <v>1.94</v>
      </c>
    </row>
    <row r="2671" spans="239:239" x14ac:dyDescent="0.3">
      <c r="IE2671" s="2">
        <v>-0.63</v>
      </c>
    </row>
    <row r="2672" spans="239:239" x14ac:dyDescent="0.3">
      <c r="IE2672" s="2">
        <v>1.69</v>
      </c>
    </row>
    <row r="2673" spans="239:239" x14ac:dyDescent="0.3">
      <c r="IE2673" s="2">
        <v>1.68</v>
      </c>
    </row>
    <row r="2674" spans="239:239" x14ac:dyDescent="0.3">
      <c r="IE2674" s="2" t="s">
        <v>7</v>
      </c>
    </row>
    <row r="2675" spans="239:239" x14ac:dyDescent="0.3">
      <c r="IE2675" s="2">
        <v>3.21</v>
      </c>
    </row>
    <row r="2676" spans="239:239" x14ac:dyDescent="0.3">
      <c r="IE2676" s="2">
        <v>1.05</v>
      </c>
    </row>
    <row r="2677" spans="239:239" x14ac:dyDescent="0.3">
      <c r="IE2677" s="2">
        <v>0.41</v>
      </c>
    </row>
    <row r="2678" spans="239:239" x14ac:dyDescent="0.3">
      <c r="IE2678" s="2">
        <v>5.73</v>
      </c>
    </row>
    <row r="2679" spans="239:239" x14ac:dyDescent="0.3">
      <c r="IE2679" s="2">
        <v>1.69</v>
      </c>
    </row>
    <row r="2680" spans="239:239" x14ac:dyDescent="0.3">
      <c r="IE2680" s="2">
        <v>-0.45</v>
      </c>
    </row>
    <row r="2681" spans="239:239" x14ac:dyDescent="0.3">
      <c r="IE2681" s="2">
        <v>0.8</v>
      </c>
    </row>
    <row r="2682" spans="239:239" x14ac:dyDescent="0.3">
      <c r="IE2682" s="2">
        <v>0.75</v>
      </c>
    </row>
    <row r="2683" spans="239:239" x14ac:dyDescent="0.3">
      <c r="IE2683" s="2">
        <v>0.75</v>
      </c>
    </row>
    <row r="2684" spans="239:239" x14ac:dyDescent="0.3">
      <c r="IE2684" s="2" t="s">
        <v>7</v>
      </c>
    </row>
    <row r="2685" spans="239:239" x14ac:dyDescent="0.3">
      <c r="IE2685" s="2">
        <v>0.24</v>
      </c>
    </row>
    <row r="2686" spans="239:239" x14ac:dyDescent="0.3">
      <c r="IE2686" s="2">
        <v>0.59</v>
      </c>
    </row>
    <row r="2687" spans="239:239" x14ac:dyDescent="0.3">
      <c r="IE2687" s="2">
        <v>1.65</v>
      </c>
    </row>
    <row r="2688" spans="239:239" x14ac:dyDescent="0.3">
      <c r="IE2688" s="2">
        <v>1.48</v>
      </c>
    </row>
    <row r="2689" spans="239:239" x14ac:dyDescent="0.3">
      <c r="IE2689" s="2" t="s">
        <v>7</v>
      </c>
    </row>
    <row r="2690" spans="239:239" x14ac:dyDescent="0.3">
      <c r="IE2690" s="2">
        <v>-3.57</v>
      </c>
    </row>
    <row r="2691" spans="239:239" x14ac:dyDescent="0.3">
      <c r="IE2691" s="2">
        <v>0.93</v>
      </c>
    </row>
    <row r="2692" spans="239:239" x14ac:dyDescent="0.3">
      <c r="IE2692" s="2" t="s">
        <v>7</v>
      </c>
    </row>
    <row r="2693" spans="239:239" x14ac:dyDescent="0.3">
      <c r="IE2693" s="2">
        <v>0.42</v>
      </c>
    </row>
    <row r="2694" spans="239:239" x14ac:dyDescent="0.3">
      <c r="IE2694" s="2">
        <v>0.89</v>
      </c>
    </row>
    <row r="2695" spans="239:239" x14ac:dyDescent="0.3">
      <c r="IE2695" s="2">
        <v>1.01</v>
      </c>
    </row>
    <row r="2696" spans="239:239" x14ac:dyDescent="0.3">
      <c r="IE2696" s="2">
        <v>0.46</v>
      </c>
    </row>
    <row r="2697" spans="239:239" x14ac:dyDescent="0.3">
      <c r="IE2697" s="2" t="s">
        <v>7</v>
      </c>
    </row>
    <row r="2698" spans="239:239" x14ac:dyDescent="0.3">
      <c r="IE2698" s="2">
        <v>0.48</v>
      </c>
    </row>
    <row r="2699" spans="239:239" x14ac:dyDescent="0.3">
      <c r="IE2699" s="2">
        <v>-1.54</v>
      </c>
    </row>
    <row r="2700" spans="239:239" x14ac:dyDescent="0.3">
      <c r="IE2700" s="2">
        <v>0.81</v>
      </c>
    </row>
    <row r="2701" spans="239:239" x14ac:dyDescent="0.3">
      <c r="IE2701" s="2">
        <v>-2.0699999999999998</v>
      </c>
    </row>
    <row r="2702" spans="239:239" x14ac:dyDescent="0.3">
      <c r="IE2702" s="2">
        <v>-0.46</v>
      </c>
    </row>
    <row r="2703" spans="239:239" x14ac:dyDescent="0.3">
      <c r="IE2703" s="2">
        <v>0</v>
      </c>
    </row>
    <row r="2704" spans="239:239" x14ac:dyDescent="0.3">
      <c r="IE2704" s="2" t="s">
        <v>7</v>
      </c>
    </row>
    <row r="2705" spans="239:239" x14ac:dyDescent="0.3">
      <c r="IE2705" s="2">
        <v>2.37</v>
      </c>
    </row>
    <row r="2706" spans="239:239" x14ac:dyDescent="0.3">
      <c r="IE2706" s="2">
        <v>0.94</v>
      </c>
    </row>
    <row r="2707" spans="239:239" x14ac:dyDescent="0.3">
      <c r="IE2707" s="2">
        <v>-0.15</v>
      </c>
    </row>
    <row r="2708" spans="239:239" x14ac:dyDescent="0.3">
      <c r="IE2708" s="2">
        <v>2.37</v>
      </c>
    </row>
    <row r="2709" spans="239:239" x14ac:dyDescent="0.3">
      <c r="IE2709" s="2">
        <v>0</v>
      </c>
    </row>
    <row r="2710" spans="239:239" x14ac:dyDescent="0.3">
      <c r="IE2710" s="2">
        <v>0</v>
      </c>
    </row>
    <row r="2711" spans="239:239" x14ac:dyDescent="0.3">
      <c r="IE2711" s="2">
        <v>-0.11</v>
      </c>
    </row>
    <row r="2712" spans="239:239" x14ac:dyDescent="0.3">
      <c r="IE2712" s="2">
        <v>-0.11</v>
      </c>
    </row>
    <row r="2713" spans="239:239" x14ac:dyDescent="0.3">
      <c r="IE2713" s="2">
        <v>0</v>
      </c>
    </row>
    <row r="2714" spans="239:239" x14ac:dyDescent="0.3">
      <c r="IE2714" s="2">
        <v>0</v>
      </c>
    </row>
    <row r="2715" spans="239:239" x14ac:dyDescent="0.3">
      <c r="IE2715" s="2">
        <v>0</v>
      </c>
    </row>
    <row r="2716" spans="239:239" x14ac:dyDescent="0.3">
      <c r="IE2716" s="2">
        <v>0</v>
      </c>
    </row>
    <row r="2717" spans="239:239" x14ac:dyDescent="0.3">
      <c r="IE2717" s="2">
        <v>0</v>
      </c>
    </row>
    <row r="2718" spans="239:239" x14ac:dyDescent="0.3">
      <c r="IE2718" s="2">
        <v>0</v>
      </c>
    </row>
    <row r="2719" spans="239:239" x14ac:dyDescent="0.3">
      <c r="IE2719" s="2">
        <v>0</v>
      </c>
    </row>
    <row r="2720" spans="239:239" x14ac:dyDescent="0.3">
      <c r="IE2720" s="2" t="s">
        <v>7</v>
      </c>
    </row>
    <row r="2721" spans="239:239" x14ac:dyDescent="0.3">
      <c r="IE2721" s="2">
        <v>0</v>
      </c>
    </row>
    <row r="2722" spans="239:239" x14ac:dyDescent="0.3">
      <c r="IE2722" s="2">
        <v>0.13</v>
      </c>
    </row>
    <row r="2723" spans="239:239" x14ac:dyDescent="0.3">
      <c r="IE2723" s="2" t="s">
        <v>7</v>
      </c>
    </row>
    <row r="2724" spans="239:239" x14ac:dyDescent="0.3">
      <c r="IE2724" s="2" t="s">
        <v>7</v>
      </c>
    </row>
    <row r="2725" spans="239:239" x14ac:dyDescent="0.3">
      <c r="IE2725" s="2">
        <v>0</v>
      </c>
    </row>
    <row r="2726" spans="239:239" x14ac:dyDescent="0.3">
      <c r="IE2726" s="2">
        <v>0.65</v>
      </c>
    </row>
    <row r="2727" spans="239:239" x14ac:dyDescent="0.3">
      <c r="IE2727" s="2">
        <v>-0.18</v>
      </c>
    </row>
    <row r="2728" spans="239:239" x14ac:dyDescent="0.3">
      <c r="IE2728" s="2">
        <v>0.69</v>
      </c>
    </row>
    <row r="2729" spans="239:239" x14ac:dyDescent="0.3">
      <c r="IE2729" s="2">
        <v>-0.82</v>
      </c>
    </row>
    <row r="2730" spans="239:239" x14ac:dyDescent="0.3">
      <c r="IE2730" s="2">
        <v>-0.7</v>
      </c>
    </row>
    <row r="2731" spans="239:239" x14ac:dyDescent="0.3">
      <c r="IE2731" s="2">
        <v>0</v>
      </c>
    </row>
    <row r="2732" spans="239:239" x14ac:dyDescent="0.3">
      <c r="IE2732" s="2">
        <v>0</v>
      </c>
    </row>
    <row r="2733" spans="239:239" x14ac:dyDescent="0.3">
      <c r="IE2733" s="2" t="s">
        <v>7</v>
      </c>
    </row>
    <row r="2734" spans="239:239" x14ac:dyDescent="0.3">
      <c r="IE2734" s="2">
        <v>-2.42</v>
      </c>
    </row>
    <row r="2735" spans="239:239" x14ac:dyDescent="0.3">
      <c r="IE2735" s="2">
        <v>-0.61</v>
      </c>
    </row>
    <row r="2736" spans="239:239" x14ac:dyDescent="0.3">
      <c r="IE2736" s="2">
        <v>0.42</v>
      </c>
    </row>
    <row r="2737" spans="239:239" x14ac:dyDescent="0.3">
      <c r="IE2737" s="2">
        <v>0.42</v>
      </c>
    </row>
    <row r="2738" spans="239:239" x14ac:dyDescent="0.3">
      <c r="IE2738" s="2">
        <v>0.42</v>
      </c>
    </row>
    <row r="2739" spans="239:239" x14ac:dyDescent="0.3">
      <c r="IE2739" s="2">
        <v>2.98</v>
      </c>
    </row>
    <row r="2740" spans="239:239" x14ac:dyDescent="0.3">
      <c r="IE2740" s="2">
        <v>0</v>
      </c>
    </row>
    <row r="2741" spans="239:239" x14ac:dyDescent="0.3">
      <c r="IE2741" s="2">
        <v>0.46</v>
      </c>
    </row>
    <row r="2742" spans="239:239" x14ac:dyDescent="0.3">
      <c r="IE2742" s="2">
        <v>0</v>
      </c>
    </row>
    <row r="2743" spans="239:239" x14ac:dyDescent="0.3">
      <c r="IE2743" s="2">
        <v>0</v>
      </c>
    </row>
    <row r="2744" spans="239:239" x14ac:dyDescent="0.3">
      <c r="IE2744" s="2">
        <v>1.4</v>
      </c>
    </row>
    <row r="2745" spans="239:239" x14ac:dyDescent="0.3">
      <c r="IE2745" s="2">
        <v>0</v>
      </c>
    </row>
    <row r="2746" spans="239:239" x14ac:dyDescent="0.3">
      <c r="IE2746" s="2">
        <v>0</v>
      </c>
    </row>
    <row r="2747" spans="239:239" x14ac:dyDescent="0.3">
      <c r="IE2747" s="2">
        <v>0.56000000000000005</v>
      </c>
    </row>
    <row r="2748" spans="239:239" x14ac:dyDescent="0.3">
      <c r="IE2748" s="2">
        <v>1.24</v>
      </c>
    </row>
    <row r="2749" spans="239:239" x14ac:dyDescent="0.3">
      <c r="IE2749" s="2">
        <v>1.56</v>
      </c>
    </row>
    <row r="2750" spans="239:239" x14ac:dyDescent="0.3">
      <c r="IE2750" s="2">
        <v>5.39</v>
      </c>
    </row>
    <row r="2751" spans="239:239" x14ac:dyDescent="0.3">
      <c r="IE2751" s="2">
        <v>6</v>
      </c>
    </row>
    <row r="2752" spans="239:239" x14ac:dyDescent="0.3">
      <c r="IE2752" s="2" t="s">
        <v>7</v>
      </c>
    </row>
    <row r="2753" spans="239:239" x14ac:dyDescent="0.3">
      <c r="IE2753" s="2">
        <v>3.07</v>
      </c>
    </row>
    <row r="2754" spans="239:239" x14ac:dyDescent="0.3">
      <c r="IE2754" s="2" t="s">
        <v>7</v>
      </c>
    </row>
    <row r="2755" spans="239:239" x14ac:dyDescent="0.3">
      <c r="IE2755" s="2" t="s">
        <v>7</v>
      </c>
    </row>
    <row r="2756" spans="239:239" x14ac:dyDescent="0.3">
      <c r="IE2756" s="2" t="s">
        <v>7</v>
      </c>
    </row>
    <row r="2757" spans="239:239" x14ac:dyDescent="0.3">
      <c r="IE2757" s="2">
        <v>0.6</v>
      </c>
    </row>
    <row r="2758" spans="239:239" x14ac:dyDescent="0.3">
      <c r="IE2758" s="2" t="s">
        <v>7</v>
      </c>
    </row>
    <row r="2759" spans="239:239" x14ac:dyDescent="0.3">
      <c r="IE2759" s="2">
        <v>1.5</v>
      </c>
    </row>
    <row r="2760" spans="239:239" x14ac:dyDescent="0.3">
      <c r="IE2760" s="2" t="s">
        <v>7</v>
      </c>
    </row>
    <row r="2761" spans="239:239" x14ac:dyDescent="0.3">
      <c r="IE2761" s="2" t="s">
        <v>7</v>
      </c>
    </row>
    <row r="2762" spans="239:239" x14ac:dyDescent="0.3">
      <c r="IE2762" s="2">
        <v>0.69</v>
      </c>
    </row>
    <row r="2763" spans="239:239" x14ac:dyDescent="0.3">
      <c r="IE2763" s="2">
        <v>0.34</v>
      </c>
    </row>
    <row r="2764" spans="239:239" x14ac:dyDescent="0.3">
      <c r="IE2764" s="2">
        <v>-0.65</v>
      </c>
    </row>
    <row r="2765" spans="239:239" x14ac:dyDescent="0.3">
      <c r="IE2765" s="2">
        <v>0.92</v>
      </c>
    </row>
    <row r="2766" spans="239:239" x14ac:dyDescent="0.3">
      <c r="IE2766" s="2">
        <v>12.24</v>
      </c>
    </row>
    <row r="2767" spans="239:239" x14ac:dyDescent="0.3">
      <c r="IE2767" s="2" t="s">
        <v>7</v>
      </c>
    </row>
    <row r="2768" spans="239:239" x14ac:dyDescent="0.3">
      <c r="IE2768" s="2">
        <v>11.45</v>
      </c>
    </row>
    <row r="2769" spans="239:239" x14ac:dyDescent="0.3">
      <c r="IE2769" s="2">
        <v>-15</v>
      </c>
    </row>
    <row r="2770" spans="239:239" x14ac:dyDescent="0.3">
      <c r="IE2770" s="2" t="s">
        <v>7</v>
      </c>
    </row>
    <row r="2771" spans="239:239" x14ac:dyDescent="0.3">
      <c r="IE2771" s="2" t="s">
        <v>7</v>
      </c>
    </row>
    <row r="2772" spans="239:239" x14ac:dyDescent="0.3">
      <c r="IE2772" s="2" t="s">
        <v>7</v>
      </c>
    </row>
    <row r="2773" spans="239:239" x14ac:dyDescent="0.3">
      <c r="IE2773" s="2" t="s">
        <v>7</v>
      </c>
    </row>
    <row r="2774" spans="239:239" x14ac:dyDescent="0.3">
      <c r="IE2774" s="2">
        <v>15.36</v>
      </c>
    </row>
    <row r="2775" spans="239:239" x14ac:dyDescent="0.3">
      <c r="IE2775" s="2">
        <v>8.7799999999999994</v>
      </c>
    </row>
    <row r="2776" spans="239:239" x14ac:dyDescent="0.3">
      <c r="IE2776" s="2">
        <v>14.99</v>
      </c>
    </row>
    <row r="2777" spans="239:239" x14ac:dyDescent="0.3">
      <c r="IE2777" s="2">
        <v>-0.45</v>
      </c>
    </row>
    <row r="2778" spans="239:239" x14ac:dyDescent="0.3">
      <c r="IE2778" s="2" t="s">
        <v>7</v>
      </c>
    </row>
    <row r="2779" spans="239:239" x14ac:dyDescent="0.3">
      <c r="IE2779" s="2">
        <v>-0.75</v>
      </c>
    </row>
    <row r="2780" spans="239:239" x14ac:dyDescent="0.3">
      <c r="IE2780" s="2" t="s">
        <v>7</v>
      </c>
    </row>
    <row r="2781" spans="239:239" x14ac:dyDescent="0.3">
      <c r="IE2781" s="2">
        <v>-1.84</v>
      </c>
    </row>
    <row r="2782" spans="239:239" x14ac:dyDescent="0.3">
      <c r="IE2782" s="2">
        <v>2.0499999999999998</v>
      </c>
    </row>
    <row r="2783" spans="239:239" x14ac:dyDescent="0.3">
      <c r="IE2783" s="2">
        <v>0.41</v>
      </c>
    </row>
    <row r="2784" spans="239:239" x14ac:dyDescent="0.3">
      <c r="IE2784" s="2" t="s">
        <v>7</v>
      </c>
    </row>
    <row r="2785" spans="239:239" x14ac:dyDescent="0.3">
      <c r="IE2785" s="2" t="s">
        <v>7</v>
      </c>
    </row>
    <row r="2786" spans="239:239" x14ac:dyDescent="0.3">
      <c r="IE2786" s="2">
        <v>0.52</v>
      </c>
    </row>
    <row r="2787" spans="239:239" x14ac:dyDescent="0.3">
      <c r="IE2787" s="2">
        <v>-0.63</v>
      </c>
    </row>
    <row r="2788" spans="239:239" x14ac:dyDescent="0.3">
      <c r="IE2788" s="2" t="s">
        <v>7</v>
      </c>
    </row>
    <row r="2789" spans="239:239" x14ac:dyDescent="0.3">
      <c r="IE2789" s="2">
        <v>2.36</v>
      </c>
    </row>
    <row r="2790" spans="239:239" x14ac:dyDescent="0.3">
      <c r="IE2790" s="2" t="s">
        <v>7</v>
      </c>
    </row>
    <row r="2791" spans="239:239" x14ac:dyDescent="0.3">
      <c r="IE2791" s="2" t="s">
        <v>7</v>
      </c>
    </row>
    <row r="2792" spans="239:239" x14ac:dyDescent="0.3">
      <c r="IE2792" s="2">
        <v>0.63</v>
      </c>
    </row>
    <row r="2793" spans="239:239" x14ac:dyDescent="0.3">
      <c r="IE2793" s="2">
        <v>1.66</v>
      </c>
    </row>
    <row r="2794" spans="239:239" x14ac:dyDescent="0.3">
      <c r="IE2794" s="2">
        <v>-0.19</v>
      </c>
    </row>
    <row r="2795" spans="239:239" x14ac:dyDescent="0.3">
      <c r="IE2795" s="2">
        <v>-2.0099999999999998</v>
      </c>
    </row>
    <row r="2796" spans="239:239" x14ac:dyDescent="0.3">
      <c r="IE2796" s="2">
        <v>2.91</v>
      </c>
    </row>
    <row r="2797" spans="239:239" x14ac:dyDescent="0.3">
      <c r="IE2797" s="2" t="s">
        <v>7</v>
      </c>
    </row>
    <row r="2798" spans="239:239" x14ac:dyDescent="0.3">
      <c r="IE2798" s="2" t="s">
        <v>7</v>
      </c>
    </row>
    <row r="2799" spans="239:239" x14ac:dyDescent="0.3">
      <c r="IE2799" s="2" t="s">
        <v>7</v>
      </c>
    </row>
    <row r="2800" spans="239:239" x14ac:dyDescent="0.3">
      <c r="IE2800" s="2">
        <v>2.17</v>
      </c>
    </row>
    <row r="2801" spans="239:239" x14ac:dyDescent="0.3">
      <c r="IE2801" s="2" t="s">
        <v>7</v>
      </c>
    </row>
    <row r="2802" spans="239:239" x14ac:dyDescent="0.3">
      <c r="IE2802" s="2" t="s">
        <v>7</v>
      </c>
    </row>
    <row r="2803" spans="239:239" x14ac:dyDescent="0.3">
      <c r="IE2803" s="2">
        <v>12.58</v>
      </c>
    </row>
    <row r="2804" spans="239:239" x14ac:dyDescent="0.3">
      <c r="IE2804" s="2">
        <v>-4.6500000000000004</v>
      </c>
    </row>
    <row r="2805" spans="239:239" x14ac:dyDescent="0.3">
      <c r="IE2805" s="2">
        <v>-6.61</v>
      </c>
    </row>
    <row r="2806" spans="239:239" x14ac:dyDescent="0.3">
      <c r="IE2806" s="2">
        <v>6.24</v>
      </c>
    </row>
    <row r="2807" spans="239:239" x14ac:dyDescent="0.3">
      <c r="IE2807" s="2" t="s">
        <v>7</v>
      </c>
    </row>
    <row r="2808" spans="239:239" x14ac:dyDescent="0.3">
      <c r="IE2808" s="2" t="s">
        <v>7</v>
      </c>
    </row>
    <row r="2809" spans="239:239" x14ac:dyDescent="0.3">
      <c r="IE2809" s="2" t="s">
        <v>7</v>
      </c>
    </row>
    <row r="2810" spans="239:239" x14ac:dyDescent="0.3">
      <c r="IE2810" s="2">
        <v>-1.5</v>
      </c>
    </row>
    <row r="2811" spans="239:239" x14ac:dyDescent="0.3">
      <c r="IE2811" s="2" t="s">
        <v>7</v>
      </c>
    </row>
    <row r="2812" spans="239:239" x14ac:dyDescent="0.3">
      <c r="IE2812" s="2">
        <v>4.92</v>
      </c>
    </row>
    <row r="2813" spans="239:239" x14ac:dyDescent="0.3">
      <c r="IE2813" s="2">
        <v>2.5299999999999998</v>
      </c>
    </row>
    <row r="2814" spans="239:239" x14ac:dyDescent="0.3">
      <c r="IE2814" s="2" t="s">
        <v>7</v>
      </c>
    </row>
    <row r="2815" spans="239:239" x14ac:dyDescent="0.3">
      <c r="IE2815" s="2" t="s">
        <v>7</v>
      </c>
    </row>
    <row r="2816" spans="239:239" x14ac:dyDescent="0.3">
      <c r="IE2816" s="2">
        <v>0.55000000000000004</v>
      </c>
    </row>
    <row r="2817" spans="239:239" x14ac:dyDescent="0.3">
      <c r="IE2817" s="2" t="s">
        <v>7</v>
      </c>
    </row>
    <row r="2818" spans="239:239" x14ac:dyDescent="0.3">
      <c r="IE2818" s="2">
        <v>-1.24</v>
      </c>
    </row>
    <row r="2819" spans="239:239" x14ac:dyDescent="0.3">
      <c r="IE2819" s="2" t="s">
        <v>7</v>
      </c>
    </row>
    <row r="2820" spans="239:239" x14ac:dyDescent="0.3">
      <c r="IE2820" s="2" t="s">
        <v>7</v>
      </c>
    </row>
    <row r="2821" spans="239:239" x14ac:dyDescent="0.3">
      <c r="IE2821" s="2">
        <v>1.85</v>
      </c>
    </row>
    <row r="2822" spans="239:239" x14ac:dyDescent="0.3">
      <c r="IE2822" s="2" t="s">
        <v>7</v>
      </c>
    </row>
    <row r="2823" spans="239:239" x14ac:dyDescent="0.3">
      <c r="IE2823" s="2">
        <v>0.34</v>
      </c>
    </row>
    <row r="2824" spans="239:239" x14ac:dyDescent="0.3">
      <c r="IE2824" s="2">
        <v>-0.69</v>
      </c>
    </row>
    <row r="2825" spans="239:239" x14ac:dyDescent="0.3">
      <c r="IE2825" s="2">
        <v>0.92</v>
      </c>
    </row>
    <row r="2826" spans="239:239" x14ac:dyDescent="0.3">
      <c r="IE2826" s="2" t="s">
        <v>7</v>
      </c>
    </row>
    <row r="2827" spans="239:239" x14ac:dyDescent="0.3">
      <c r="IE2827" s="2" t="s">
        <v>7</v>
      </c>
    </row>
    <row r="2828" spans="239:239" x14ac:dyDescent="0.3">
      <c r="IE2828" s="2" t="s">
        <v>7</v>
      </c>
    </row>
    <row r="2829" spans="239:239" x14ac:dyDescent="0.3">
      <c r="IE2829" s="2">
        <v>1.89</v>
      </c>
    </row>
    <row r="2830" spans="239:239" x14ac:dyDescent="0.3">
      <c r="IE2830" s="2">
        <v>2.2799999999999998</v>
      </c>
    </row>
    <row r="2831" spans="239:239" x14ac:dyDescent="0.3">
      <c r="IE2831" s="2" t="s">
        <v>7</v>
      </c>
    </row>
    <row r="2832" spans="239:239" x14ac:dyDescent="0.3">
      <c r="IE2832" s="2">
        <v>0.03</v>
      </c>
    </row>
    <row r="2833" spans="239:239" x14ac:dyDescent="0.3">
      <c r="IE2833" s="2">
        <v>0.32</v>
      </c>
    </row>
    <row r="2834" spans="239:239" x14ac:dyDescent="0.3">
      <c r="IE2834" s="2" t="s">
        <v>7</v>
      </c>
    </row>
    <row r="2835" spans="239:239" x14ac:dyDescent="0.3">
      <c r="IE2835" s="2">
        <v>-0.04</v>
      </c>
    </row>
    <row r="2836" spans="239:239" x14ac:dyDescent="0.3">
      <c r="IE2836" s="2" t="s">
        <v>7</v>
      </c>
    </row>
    <row r="2837" spans="239:239" x14ac:dyDescent="0.3">
      <c r="IE2837" s="2" t="s">
        <v>7</v>
      </c>
    </row>
    <row r="2838" spans="239:239" x14ac:dyDescent="0.3">
      <c r="IE2838" s="2" t="s">
        <v>7</v>
      </c>
    </row>
    <row r="2839" spans="239:239" x14ac:dyDescent="0.3">
      <c r="IE2839" s="2" t="s">
        <v>7</v>
      </c>
    </row>
    <row r="2840" spans="239:239" x14ac:dyDescent="0.3">
      <c r="IE2840" s="2">
        <v>3.38</v>
      </c>
    </row>
    <row r="2841" spans="239:239" x14ac:dyDescent="0.3">
      <c r="IE2841" s="2" t="s">
        <v>7</v>
      </c>
    </row>
    <row r="2842" spans="239:239" x14ac:dyDescent="0.3">
      <c r="IE2842" s="2" t="s">
        <v>7</v>
      </c>
    </row>
    <row r="2843" spans="239:239" x14ac:dyDescent="0.3">
      <c r="IE2843" s="2" t="s">
        <v>7</v>
      </c>
    </row>
    <row r="2844" spans="239:239" x14ac:dyDescent="0.3">
      <c r="IE2844" s="2" t="s">
        <v>7</v>
      </c>
    </row>
    <row r="2845" spans="239:239" x14ac:dyDescent="0.3">
      <c r="IE2845" s="2" t="s">
        <v>7</v>
      </c>
    </row>
    <row r="2846" spans="239:239" x14ac:dyDescent="0.3">
      <c r="IE2846" s="2" t="s">
        <v>7</v>
      </c>
    </row>
    <row r="2847" spans="239:239" x14ac:dyDescent="0.3">
      <c r="IE2847" s="2" t="s">
        <v>7</v>
      </c>
    </row>
    <row r="2848" spans="239:239" x14ac:dyDescent="0.3">
      <c r="IE2848" s="2" t="s">
        <v>7</v>
      </c>
    </row>
    <row r="2849" spans="239:239" x14ac:dyDescent="0.3">
      <c r="IE2849" s="2" t="s">
        <v>7</v>
      </c>
    </row>
    <row r="2850" spans="239:239" x14ac:dyDescent="0.3">
      <c r="IE2850" s="2" t="s">
        <v>7</v>
      </c>
    </row>
    <row r="2851" spans="239:239" x14ac:dyDescent="0.3">
      <c r="IE2851" s="2">
        <v>-1.0900000000000001</v>
      </c>
    </row>
    <row r="2852" spans="239:239" x14ac:dyDescent="0.3">
      <c r="IE2852" s="2" t="s">
        <v>7</v>
      </c>
    </row>
    <row r="2853" spans="239:239" x14ac:dyDescent="0.3">
      <c r="IE2853" s="2" t="s">
        <v>7</v>
      </c>
    </row>
    <row r="2854" spans="239:239" x14ac:dyDescent="0.3">
      <c r="IE2854" s="2" t="s">
        <v>7</v>
      </c>
    </row>
    <row r="2855" spans="239:239" x14ac:dyDescent="0.3">
      <c r="IE2855" s="2">
        <v>-1.1200000000000001</v>
      </c>
    </row>
    <row r="2856" spans="239:239" x14ac:dyDescent="0.3">
      <c r="IE2856" s="2" t="s">
        <v>7</v>
      </c>
    </row>
    <row r="2857" spans="239:239" x14ac:dyDescent="0.3">
      <c r="IE2857" s="2" t="s">
        <v>7</v>
      </c>
    </row>
    <row r="2858" spans="239:239" x14ac:dyDescent="0.3">
      <c r="IE2858" s="2">
        <v>0.73</v>
      </c>
    </row>
    <row r="2859" spans="239:239" x14ac:dyDescent="0.3">
      <c r="IE2859" s="2">
        <v>0.35</v>
      </c>
    </row>
    <row r="2860" spans="239:239" x14ac:dyDescent="0.3">
      <c r="IE2860" s="2" t="s">
        <v>7</v>
      </c>
    </row>
    <row r="2861" spans="239:239" x14ac:dyDescent="0.3">
      <c r="IE2861" s="2">
        <v>0.35</v>
      </c>
    </row>
    <row r="2862" spans="239:239" x14ac:dyDescent="0.3">
      <c r="IE2862" s="2" t="s">
        <v>7</v>
      </c>
    </row>
    <row r="2863" spans="239:239" x14ac:dyDescent="0.3">
      <c r="IE2863" s="2" t="s">
        <v>7</v>
      </c>
    </row>
    <row r="2864" spans="239:239" x14ac:dyDescent="0.3">
      <c r="IE2864" s="2" t="s">
        <v>7</v>
      </c>
    </row>
    <row r="2865" spans="239:239" x14ac:dyDescent="0.3">
      <c r="IE2865" s="2">
        <v>1.0900000000000001</v>
      </c>
    </row>
    <row r="2866" spans="239:239" x14ac:dyDescent="0.3">
      <c r="IE2866" s="2">
        <v>3.83</v>
      </c>
    </row>
    <row r="2867" spans="239:239" x14ac:dyDescent="0.3">
      <c r="IE2867" s="2">
        <v>-1.96</v>
      </c>
    </row>
    <row r="2868" spans="239:239" x14ac:dyDescent="0.3">
      <c r="IE2868" s="2">
        <v>-3.47</v>
      </c>
    </row>
    <row r="2869" spans="239:239" x14ac:dyDescent="0.3">
      <c r="IE2869" s="2">
        <v>-1.23</v>
      </c>
    </row>
    <row r="2870" spans="239:239" x14ac:dyDescent="0.3">
      <c r="IE2870" s="2">
        <v>-1.02</v>
      </c>
    </row>
    <row r="2871" spans="239:239" x14ac:dyDescent="0.3">
      <c r="IE2871" s="2">
        <v>7.09</v>
      </c>
    </row>
    <row r="2872" spans="239:239" x14ac:dyDescent="0.3">
      <c r="IE2872" s="2">
        <v>14.87</v>
      </c>
    </row>
    <row r="2873" spans="239:239" x14ac:dyDescent="0.3">
      <c r="IE2873" s="2" t="s">
        <v>7</v>
      </c>
    </row>
    <row r="2874" spans="239:239" x14ac:dyDescent="0.3">
      <c r="IE2874" s="2">
        <v>0.33</v>
      </c>
    </row>
    <row r="2875" spans="239:239" x14ac:dyDescent="0.3">
      <c r="IE2875" s="2">
        <v>3.52</v>
      </c>
    </row>
    <row r="2876" spans="239:239" x14ac:dyDescent="0.3">
      <c r="IE2876" s="2">
        <v>1.94</v>
      </c>
    </row>
    <row r="2877" spans="239:239" x14ac:dyDescent="0.3">
      <c r="IE2877" s="2" t="s">
        <v>7</v>
      </c>
    </row>
    <row r="2878" spans="239:239" x14ac:dyDescent="0.3">
      <c r="IE2878" s="2">
        <v>-2.46</v>
      </c>
    </row>
    <row r="2879" spans="239:239" x14ac:dyDescent="0.3">
      <c r="IE2879" s="2" t="s">
        <v>7</v>
      </c>
    </row>
    <row r="2880" spans="239:239" x14ac:dyDescent="0.3">
      <c r="IE2880" s="2">
        <v>-0.38</v>
      </c>
    </row>
    <row r="2881" spans="239:239" x14ac:dyDescent="0.3">
      <c r="IE2881" s="2">
        <v>-0.21</v>
      </c>
    </row>
    <row r="2882" spans="239:239" x14ac:dyDescent="0.3">
      <c r="IE2882" s="2">
        <v>-0.51</v>
      </c>
    </row>
    <row r="2883" spans="239:239" x14ac:dyDescent="0.3">
      <c r="IE2883" s="2">
        <v>0.02</v>
      </c>
    </row>
    <row r="2884" spans="239:239" x14ac:dyDescent="0.3">
      <c r="IE2884" s="2">
        <v>-1.56</v>
      </c>
    </row>
    <row r="2885" spans="239:239" x14ac:dyDescent="0.3">
      <c r="IE2885" s="2">
        <v>1.1100000000000001</v>
      </c>
    </row>
    <row r="2886" spans="239:239" x14ac:dyDescent="0.3">
      <c r="IE2886" s="2" t="s">
        <v>7</v>
      </c>
    </row>
    <row r="2887" spans="239:239" x14ac:dyDescent="0.3">
      <c r="IE2887" s="2">
        <v>-0.32</v>
      </c>
    </row>
    <row r="2888" spans="239:239" x14ac:dyDescent="0.3">
      <c r="IE2888" s="2">
        <v>0.09</v>
      </c>
    </row>
    <row r="2889" spans="239:239" x14ac:dyDescent="0.3">
      <c r="IE2889" s="2">
        <v>-1.37</v>
      </c>
    </row>
    <row r="2890" spans="239:239" x14ac:dyDescent="0.3">
      <c r="IE2890" s="2" t="s">
        <v>7</v>
      </c>
    </row>
    <row r="2891" spans="239:239" x14ac:dyDescent="0.3">
      <c r="IE2891" s="2">
        <v>-1.59</v>
      </c>
    </row>
    <row r="2892" spans="239:239" x14ac:dyDescent="0.3">
      <c r="IE2892" s="2">
        <v>-0.16</v>
      </c>
    </row>
    <row r="2893" spans="239:239" x14ac:dyDescent="0.3">
      <c r="IE2893" s="2" t="s">
        <v>7</v>
      </c>
    </row>
    <row r="2894" spans="239:239" x14ac:dyDescent="0.3">
      <c r="IE2894" s="2" t="s">
        <v>7</v>
      </c>
    </row>
    <row r="2895" spans="239:239" x14ac:dyDescent="0.3">
      <c r="IE2895" s="2">
        <v>-3.59</v>
      </c>
    </row>
    <row r="2896" spans="239:239" x14ac:dyDescent="0.3">
      <c r="IE2896" s="2" t="s">
        <v>7</v>
      </c>
    </row>
    <row r="2897" spans="239:239" x14ac:dyDescent="0.3">
      <c r="IE2897" s="2">
        <v>-0.38</v>
      </c>
    </row>
    <row r="2898" spans="239:239" x14ac:dyDescent="0.3">
      <c r="IE2898" s="2">
        <v>7.0000000000000007E-2</v>
      </c>
    </row>
    <row r="2899" spans="239:239" x14ac:dyDescent="0.3">
      <c r="IE2899" s="2" t="s">
        <v>7</v>
      </c>
    </row>
    <row r="2900" spans="239:239" x14ac:dyDescent="0.3">
      <c r="IE2900" s="2" t="s">
        <v>7</v>
      </c>
    </row>
    <row r="2901" spans="239:239" x14ac:dyDescent="0.3">
      <c r="IE2901" s="2" t="s">
        <v>7</v>
      </c>
    </row>
    <row r="2902" spans="239:239" x14ac:dyDescent="0.3">
      <c r="IE2902" s="2" t="s">
        <v>7</v>
      </c>
    </row>
    <row r="2903" spans="239:239" x14ac:dyDescent="0.3">
      <c r="IE2903" s="2">
        <v>1.56</v>
      </c>
    </row>
    <row r="2904" spans="239:239" x14ac:dyDescent="0.3">
      <c r="IE2904" s="2" t="s">
        <v>7</v>
      </c>
    </row>
    <row r="2905" spans="239:239" x14ac:dyDescent="0.3">
      <c r="IE2905" s="2" t="s">
        <v>7</v>
      </c>
    </row>
    <row r="2906" spans="239:239" x14ac:dyDescent="0.3">
      <c r="IE2906" s="2" t="s">
        <v>7</v>
      </c>
    </row>
    <row r="2907" spans="239:239" x14ac:dyDescent="0.3">
      <c r="IE2907" s="2">
        <v>2.87</v>
      </c>
    </row>
    <row r="2908" spans="239:239" x14ac:dyDescent="0.3">
      <c r="IE2908" s="2" t="s">
        <v>7</v>
      </c>
    </row>
    <row r="2909" spans="239:239" x14ac:dyDescent="0.3">
      <c r="IE2909" s="2" t="s">
        <v>7</v>
      </c>
    </row>
    <row r="2910" spans="239:239" x14ac:dyDescent="0.3">
      <c r="IE2910" s="2">
        <v>1.33</v>
      </c>
    </row>
    <row r="2911" spans="239:239" x14ac:dyDescent="0.3">
      <c r="IE2911" s="2">
        <v>-0.25</v>
      </c>
    </row>
    <row r="2912" spans="239:239" x14ac:dyDescent="0.3">
      <c r="IE2912" s="2" t="s">
        <v>7</v>
      </c>
    </row>
    <row r="2913" spans="239:239" x14ac:dyDescent="0.3">
      <c r="IE2913" s="2">
        <v>-1.1599999999999999</v>
      </c>
    </row>
    <row r="2914" spans="239:239" x14ac:dyDescent="0.3">
      <c r="IE2914" s="2" t="s">
        <v>7</v>
      </c>
    </row>
    <row r="2915" spans="239:239" x14ac:dyDescent="0.3">
      <c r="IE2915" s="2">
        <v>1.1299999999999999</v>
      </c>
    </row>
    <row r="2916" spans="239:239" x14ac:dyDescent="0.3">
      <c r="IE2916" s="2">
        <v>-3.55</v>
      </c>
    </row>
    <row r="2917" spans="239:239" x14ac:dyDescent="0.3">
      <c r="IE2917" s="2" t="s">
        <v>7</v>
      </c>
    </row>
    <row r="2918" spans="239:239" x14ac:dyDescent="0.3">
      <c r="IE2918" s="2" t="s">
        <v>7</v>
      </c>
    </row>
    <row r="2919" spans="239:239" x14ac:dyDescent="0.3">
      <c r="IE2919" s="2" t="s">
        <v>7</v>
      </c>
    </row>
    <row r="2920" spans="239:239" x14ac:dyDescent="0.3">
      <c r="IE2920" s="2" t="s">
        <v>7</v>
      </c>
    </row>
    <row r="2921" spans="239:239" x14ac:dyDescent="0.3">
      <c r="IE2921" s="2">
        <v>0.23</v>
      </c>
    </row>
    <row r="2922" spans="239:239" x14ac:dyDescent="0.3">
      <c r="IE2922" s="2" t="s">
        <v>7</v>
      </c>
    </row>
    <row r="2923" spans="239:239" x14ac:dyDescent="0.3">
      <c r="IE2923" s="2">
        <v>-1.88</v>
      </c>
    </row>
    <row r="2924" spans="239:239" x14ac:dyDescent="0.3">
      <c r="IE2924" s="2">
        <v>1.5</v>
      </c>
    </row>
    <row r="2925" spans="239:239" x14ac:dyDescent="0.3">
      <c r="IE2925" s="2">
        <v>0.33</v>
      </c>
    </row>
    <row r="2926" spans="239:239" x14ac:dyDescent="0.3">
      <c r="IE2926" s="2">
        <v>0.33</v>
      </c>
    </row>
    <row r="2927" spans="239:239" x14ac:dyDescent="0.3">
      <c r="IE2927" s="2">
        <v>0.25</v>
      </c>
    </row>
    <row r="2928" spans="239:239" x14ac:dyDescent="0.3">
      <c r="IE2928" s="2">
        <v>0.19</v>
      </c>
    </row>
    <row r="2929" spans="239:239" x14ac:dyDescent="0.3">
      <c r="IE2929" s="2">
        <v>7.0000000000000007E-2</v>
      </c>
    </row>
    <row r="2930" spans="239:239" x14ac:dyDescent="0.3">
      <c r="IE2930" s="2" t="s">
        <v>7</v>
      </c>
    </row>
    <row r="2931" spans="239:239" x14ac:dyDescent="0.3">
      <c r="IE2931" s="2">
        <v>1.88</v>
      </c>
    </row>
    <row r="2932" spans="239:239" x14ac:dyDescent="0.3">
      <c r="IE2932" s="2">
        <v>-0.56000000000000005</v>
      </c>
    </row>
    <row r="2933" spans="239:239" x14ac:dyDescent="0.3">
      <c r="IE2933" s="2" t="s">
        <v>7</v>
      </c>
    </row>
    <row r="2934" spans="239:239" x14ac:dyDescent="0.3">
      <c r="IE2934" s="2" t="s">
        <v>7</v>
      </c>
    </row>
    <row r="2935" spans="239:239" x14ac:dyDescent="0.3">
      <c r="IE2935" s="2" t="s">
        <v>7</v>
      </c>
    </row>
    <row r="2936" spans="239:239" x14ac:dyDescent="0.3">
      <c r="IE2936" s="2">
        <v>0.08</v>
      </c>
    </row>
    <row r="2937" spans="239:239" x14ac:dyDescent="0.3">
      <c r="IE2937" s="2">
        <v>0.15</v>
      </c>
    </row>
    <row r="2938" spans="239:239" x14ac:dyDescent="0.3">
      <c r="IE2938" s="2">
        <v>0.11</v>
      </c>
    </row>
    <row r="2939" spans="239:239" x14ac:dyDescent="0.3">
      <c r="IE2939" s="2">
        <v>0.01</v>
      </c>
    </row>
    <row r="2940" spans="239:239" x14ac:dyDescent="0.3">
      <c r="IE2940" s="2">
        <v>0.39</v>
      </c>
    </row>
    <row r="2941" spans="239:239" x14ac:dyDescent="0.3">
      <c r="IE2941" s="2">
        <v>0</v>
      </c>
    </row>
    <row r="2942" spans="239:239" x14ac:dyDescent="0.3">
      <c r="IE2942" s="2" t="s">
        <v>7</v>
      </c>
    </row>
    <row r="2943" spans="239:239" x14ac:dyDescent="0.3">
      <c r="IE2943" s="2">
        <v>0.44</v>
      </c>
    </row>
    <row r="2944" spans="239:239" x14ac:dyDescent="0.3">
      <c r="IE2944" s="2" t="s">
        <v>7</v>
      </c>
    </row>
    <row r="2945" spans="239:239" x14ac:dyDescent="0.3">
      <c r="IE2945" s="2" t="s">
        <v>7</v>
      </c>
    </row>
    <row r="2946" spans="239:239" x14ac:dyDescent="0.3">
      <c r="IE2946" s="2" t="s">
        <v>7</v>
      </c>
    </row>
    <row r="2947" spans="239:239" x14ac:dyDescent="0.3">
      <c r="IE2947" s="2">
        <v>0.24</v>
      </c>
    </row>
    <row r="2948" spans="239:239" x14ac:dyDescent="0.3">
      <c r="IE2948" s="2">
        <v>-1.59</v>
      </c>
    </row>
    <row r="2949" spans="239:239" x14ac:dyDescent="0.3">
      <c r="IE2949" s="2" t="s">
        <v>7</v>
      </c>
    </row>
    <row r="2950" spans="239:239" x14ac:dyDescent="0.3">
      <c r="IE2950" s="2">
        <v>7.81</v>
      </c>
    </row>
    <row r="2951" spans="239:239" x14ac:dyDescent="0.3">
      <c r="IE2951" s="2">
        <v>2.4300000000000002</v>
      </c>
    </row>
    <row r="2952" spans="239:239" x14ac:dyDescent="0.3">
      <c r="IE2952" s="2" t="s">
        <v>7</v>
      </c>
    </row>
    <row r="2953" spans="239:239" x14ac:dyDescent="0.3">
      <c r="IE2953" s="2">
        <v>0.74</v>
      </c>
    </row>
    <row r="2954" spans="239:239" x14ac:dyDescent="0.3">
      <c r="IE2954" s="2" t="s">
        <v>7</v>
      </c>
    </row>
    <row r="2955" spans="239:239" x14ac:dyDescent="0.3">
      <c r="IE2955" s="2" t="s">
        <v>7</v>
      </c>
    </row>
    <row r="2956" spans="239:239" x14ac:dyDescent="0.3">
      <c r="IE2956" s="2" t="s">
        <v>7</v>
      </c>
    </row>
    <row r="2957" spans="239:239" x14ac:dyDescent="0.3">
      <c r="IE2957" s="2">
        <v>0.02</v>
      </c>
    </row>
    <row r="2958" spans="239:239" x14ac:dyDescent="0.3">
      <c r="IE2958" s="2" t="s">
        <v>7</v>
      </c>
    </row>
    <row r="2959" spans="239:239" x14ac:dyDescent="0.3">
      <c r="IE2959" s="2" t="s">
        <v>7</v>
      </c>
    </row>
    <row r="2960" spans="239:239" x14ac:dyDescent="0.3">
      <c r="IE2960" s="2">
        <v>-1.65</v>
      </c>
    </row>
    <row r="2961" spans="239:239" x14ac:dyDescent="0.3">
      <c r="IE2961" s="2">
        <v>-0.36</v>
      </c>
    </row>
    <row r="2962" spans="239:239" x14ac:dyDescent="0.3">
      <c r="IE2962" s="2">
        <v>2.4</v>
      </c>
    </row>
    <row r="2963" spans="239:239" x14ac:dyDescent="0.3">
      <c r="IE2963" s="2">
        <v>-1.83</v>
      </c>
    </row>
    <row r="2964" spans="239:239" x14ac:dyDescent="0.3">
      <c r="IE2964" s="2">
        <v>2.48</v>
      </c>
    </row>
    <row r="2965" spans="239:239" x14ac:dyDescent="0.3">
      <c r="IE2965" s="2" t="s">
        <v>7</v>
      </c>
    </row>
    <row r="2966" spans="239:239" x14ac:dyDescent="0.3">
      <c r="IE2966" s="2" t="s">
        <v>7</v>
      </c>
    </row>
    <row r="2967" spans="239:239" x14ac:dyDescent="0.3">
      <c r="IE2967" s="2" t="s">
        <v>7</v>
      </c>
    </row>
    <row r="2968" spans="239:239" x14ac:dyDescent="0.3">
      <c r="IE2968" s="2">
        <v>0.51</v>
      </c>
    </row>
    <row r="2969" spans="239:239" x14ac:dyDescent="0.3">
      <c r="IE2969" s="2">
        <v>-0.02</v>
      </c>
    </row>
    <row r="2970" spans="239:239" x14ac:dyDescent="0.3">
      <c r="IE2970" s="2">
        <v>4.05</v>
      </c>
    </row>
    <row r="2971" spans="239:239" x14ac:dyDescent="0.3">
      <c r="IE2971" s="2" t="s">
        <v>7</v>
      </c>
    </row>
    <row r="2972" spans="239:239" x14ac:dyDescent="0.3">
      <c r="IE2972" s="2">
        <v>4.05</v>
      </c>
    </row>
    <row r="2973" spans="239:239" x14ac:dyDescent="0.3">
      <c r="IE2973" s="2" t="s">
        <v>7</v>
      </c>
    </row>
    <row r="2974" spans="239:239" x14ac:dyDescent="0.3">
      <c r="IE2974" s="2">
        <v>-1.1200000000000001</v>
      </c>
    </row>
    <row r="2975" spans="239:239" x14ac:dyDescent="0.3">
      <c r="IE2975" s="2">
        <v>-1.1200000000000001</v>
      </c>
    </row>
    <row r="2976" spans="239:239" x14ac:dyDescent="0.3">
      <c r="IE2976" s="2">
        <v>1.1299999999999999</v>
      </c>
    </row>
    <row r="2977" spans="239:239" x14ac:dyDescent="0.3">
      <c r="IE2977" s="2">
        <v>1.2</v>
      </c>
    </row>
    <row r="2978" spans="239:239" x14ac:dyDescent="0.3">
      <c r="IE2978" s="2">
        <v>1.1599999999999999</v>
      </c>
    </row>
    <row r="2979" spans="239:239" x14ac:dyDescent="0.3">
      <c r="IE2979" s="2">
        <v>1.03</v>
      </c>
    </row>
    <row r="2980" spans="239:239" x14ac:dyDescent="0.3">
      <c r="IE2980" s="2">
        <v>0.91</v>
      </c>
    </row>
    <row r="2981" spans="239:239" x14ac:dyDescent="0.3">
      <c r="IE2981" s="2">
        <v>1.94</v>
      </c>
    </row>
    <row r="2982" spans="239:239" x14ac:dyDescent="0.3">
      <c r="IE2982" s="2" t="s">
        <v>7</v>
      </c>
    </row>
    <row r="2983" spans="239:239" x14ac:dyDescent="0.3">
      <c r="IE2983" s="2" t="s">
        <v>7</v>
      </c>
    </row>
    <row r="2984" spans="239:239" x14ac:dyDescent="0.3">
      <c r="IE2984" s="2">
        <v>0.92</v>
      </c>
    </row>
    <row r="2985" spans="239:239" x14ac:dyDescent="0.3">
      <c r="IE2985" s="2" t="s">
        <v>7</v>
      </c>
    </row>
    <row r="2986" spans="239:239" x14ac:dyDescent="0.3">
      <c r="IE2986" s="2">
        <v>1.35</v>
      </c>
    </row>
    <row r="2987" spans="239:239" x14ac:dyDescent="0.3">
      <c r="IE2987" s="2">
        <v>-0.43</v>
      </c>
    </row>
    <row r="2988" spans="239:239" x14ac:dyDescent="0.3">
      <c r="IE2988" s="2">
        <v>0.43</v>
      </c>
    </row>
    <row r="2989" spans="239:239" x14ac:dyDescent="0.3">
      <c r="IE2989" s="2">
        <v>2.2799999999999998</v>
      </c>
    </row>
    <row r="2990" spans="239:239" x14ac:dyDescent="0.3">
      <c r="IE2990" s="2" t="s">
        <v>7</v>
      </c>
    </row>
    <row r="2991" spans="239:239" x14ac:dyDescent="0.3">
      <c r="IE2991" s="2" t="s">
        <v>7</v>
      </c>
    </row>
    <row r="2992" spans="239:239" x14ac:dyDescent="0.3">
      <c r="IE2992" s="2">
        <v>1.95</v>
      </c>
    </row>
    <row r="2993" spans="239:239" x14ac:dyDescent="0.3">
      <c r="IE2993" s="2">
        <v>1.87</v>
      </c>
    </row>
    <row r="2994" spans="239:239" x14ac:dyDescent="0.3">
      <c r="IE2994" s="2">
        <v>1.87</v>
      </c>
    </row>
    <row r="2995" spans="239:239" x14ac:dyDescent="0.3">
      <c r="IE2995" s="2" t="s">
        <v>7</v>
      </c>
    </row>
    <row r="2996" spans="239:239" x14ac:dyDescent="0.3">
      <c r="IE2996" s="2">
        <v>1.1100000000000001</v>
      </c>
    </row>
    <row r="2997" spans="239:239" x14ac:dyDescent="0.3">
      <c r="IE2997" s="2">
        <v>0.78</v>
      </c>
    </row>
    <row r="2998" spans="239:239" x14ac:dyDescent="0.3">
      <c r="IE2998" s="2">
        <v>-0.02</v>
      </c>
    </row>
    <row r="2999" spans="239:239" x14ac:dyDescent="0.3">
      <c r="IE2999" s="2">
        <v>-0.97</v>
      </c>
    </row>
    <row r="3000" spans="239:239" x14ac:dyDescent="0.3">
      <c r="IE3000" s="2">
        <v>1.8</v>
      </c>
    </row>
    <row r="3001" spans="239:239" x14ac:dyDescent="0.3">
      <c r="IE3001" s="2" t="s">
        <v>7</v>
      </c>
    </row>
    <row r="3002" spans="239:239" x14ac:dyDescent="0.3">
      <c r="IE3002" s="2">
        <v>2.4</v>
      </c>
    </row>
    <row r="3003" spans="239:239" x14ac:dyDescent="0.3">
      <c r="IE3003" s="2" t="s">
        <v>7</v>
      </c>
    </row>
    <row r="3004" spans="239:239" x14ac:dyDescent="0.3">
      <c r="IE3004" s="2">
        <v>1.65</v>
      </c>
    </row>
    <row r="3005" spans="239:239" x14ac:dyDescent="0.3">
      <c r="IE3005" s="2">
        <v>0.26</v>
      </c>
    </row>
    <row r="3006" spans="239:239" x14ac:dyDescent="0.3">
      <c r="IE3006" s="2" t="s">
        <v>7</v>
      </c>
    </row>
    <row r="3007" spans="239:239" x14ac:dyDescent="0.3">
      <c r="IE3007" s="2" t="s">
        <v>7</v>
      </c>
    </row>
    <row r="3008" spans="239:239" x14ac:dyDescent="0.3">
      <c r="IE3008" s="2">
        <v>3.81</v>
      </c>
    </row>
    <row r="3009" spans="239:239" x14ac:dyDescent="0.3">
      <c r="IE3009" s="2">
        <v>0.89</v>
      </c>
    </row>
    <row r="3010" spans="239:239" x14ac:dyDescent="0.3">
      <c r="IE3010" s="2">
        <v>0.89</v>
      </c>
    </row>
    <row r="3011" spans="239:239" x14ac:dyDescent="0.3">
      <c r="IE3011" s="2" t="s">
        <v>7</v>
      </c>
    </row>
    <row r="3012" spans="239:239" x14ac:dyDescent="0.3">
      <c r="IE3012" s="2" t="s">
        <v>7</v>
      </c>
    </row>
    <row r="3013" spans="239:239" x14ac:dyDescent="0.3">
      <c r="IE3013" s="2" t="s">
        <v>7</v>
      </c>
    </row>
    <row r="3014" spans="239:239" x14ac:dyDescent="0.3">
      <c r="IE3014" s="2">
        <v>-2.4900000000000002</v>
      </c>
    </row>
    <row r="3015" spans="239:239" x14ac:dyDescent="0.3">
      <c r="IE3015" s="2">
        <v>3.29</v>
      </c>
    </row>
    <row r="3016" spans="239:239" x14ac:dyDescent="0.3">
      <c r="IE3016" s="2">
        <v>0.94</v>
      </c>
    </row>
    <row r="3017" spans="239:239" x14ac:dyDescent="0.3">
      <c r="IE3017" s="2">
        <v>1.1100000000000001</v>
      </c>
    </row>
    <row r="3018" spans="239:239" x14ac:dyDescent="0.3">
      <c r="IE3018" s="2">
        <v>1.48</v>
      </c>
    </row>
    <row r="3019" spans="239:239" x14ac:dyDescent="0.3">
      <c r="IE3019" s="2">
        <v>1.89</v>
      </c>
    </row>
    <row r="3020" spans="239:239" x14ac:dyDescent="0.3">
      <c r="IE3020" s="2">
        <v>2.7</v>
      </c>
    </row>
    <row r="3021" spans="239:239" x14ac:dyDescent="0.3">
      <c r="IE3021" s="2" t="s">
        <v>7</v>
      </c>
    </row>
    <row r="3022" spans="239:239" x14ac:dyDescent="0.3">
      <c r="IE3022" s="2">
        <v>2.44</v>
      </c>
    </row>
    <row r="3023" spans="239:239" x14ac:dyDescent="0.3">
      <c r="IE3023" s="2" t="s">
        <v>7</v>
      </c>
    </row>
    <row r="3024" spans="239:239" x14ac:dyDescent="0.3">
      <c r="IE3024" s="2">
        <v>1.38</v>
      </c>
    </row>
    <row r="3025" spans="239:239" x14ac:dyDescent="0.3">
      <c r="IE3025" s="2">
        <v>2.2799999999999998</v>
      </c>
    </row>
    <row r="3026" spans="239:239" x14ac:dyDescent="0.3">
      <c r="IE3026" s="2">
        <v>3.1</v>
      </c>
    </row>
    <row r="3027" spans="239:239" x14ac:dyDescent="0.3">
      <c r="IE3027" s="2" t="s">
        <v>7</v>
      </c>
    </row>
    <row r="3028" spans="239:239" x14ac:dyDescent="0.3">
      <c r="IE3028" s="2" t="s">
        <v>7</v>
      </c>
    </row>
    <row r="3029" spans="239:239" x14ac:dyDescent="0.3">
      <c r="IE3029" s="2">
        <v>0.05</v>
      </c>
    </row>
    <row r="3030" spans="239:239" x14ac:dyDescent="0.3">
      <c r="IE3030" s="2">
        <v>3.39</v>
      </c>
    </row>
    <row r="3031" spans="239:239" x14ac:dyDescent="0.3">
      <c r="IE3031" s="2" t="s">
        <v>7</v>
      </c>
    </row>
    <row r="3032" spans="239:239" x14ac:dyDescent="0.3">
      <c r="IE3032" s="2">
        <v>2.33</v>
      </c>
    </row>
    <row r="3033" spans="239:239" x14ac:dyDescent="0.3">
      <c r="IE3033" s="2">
        <v>-0.94</v>
      </c>
    </row>
    <row r="3034" spans="239:239" x14ac:dyDescent="0.3">
      <c r="IE3034" s="2">
        <v>0</v>
      </c>
    </row>
    <row r="3035" spans="239:239" x14ac:dyDescent="0.3">
      <c r="IE3035" s="2" t="s">
        <v>7</v>
      </c>
    </row>
    <row r="3036" spans="239:239" x14ac:dyDescent="0.3">
      <c r="IE3036" s="2" t="s">
        <v>7</v>
      </c>
    </row>
    <row r="3037" spans="239:239" x14ac:dyDescent="0.3">
      <c r="IE3037" s="2">
        <v>-0.31</v>
      </c>
    </row>
    <row r="3038" spans="239:239" x14ac:dyDescent="0.3">
      <c r="IE3038" s="2">
        <v>-1.31</v>
      </c>
    </row>
    <row r="3039" spans="239:239" x14ac:dyDescent="0.3">
      <c r="IE3039" s="2">
        <v>-1.96</v>
      </c>
    </row>
    <row r="3040" spans="239:239" x14ac:dyDescent="0.3">
      <c r="IE3040" s="2">
        <v>-0.4</v>
      </c>
    </row>
    <row r="3041" spans="239:239" x14ac:dyDescent="0.3">
      <c r="IE3041" s="2">
        <v>-0.41</v>
      </c>
    </row>
    <row r="3042" spans="239:239" x14ac:dyDescent="0.3">
      <c r="IE3042" s="2">
        <v>-0.41</v>
      </c>
    </row>
    <row r="3043" spans="239:239" x14ac:dyDescent="0.3">
      <c r="IE3043" s="2">
        <v>-0.12</v>
      </c>
    </row>
    <row r="3044" spans="239:239" x14ac:dyDescent="0.3">
      <c r="IE3044" s="2">
        <v>1.33</v>
      </c>
    </row>
    <row r="3045" spans="239:239" x14ac:dyDescent="0.3">
      <c r="IE3045" s="2" t="s">
        <v>7</v>
      </c>
    </row>
    <row r="3046" spans="239:239" x14ac:dyDescent="0.3">
      <c r="IE3046" s="2" t="s">
        <v>7</v>
      </c>
    </row>
    <row r="3047" spans="239:239" x14ac:dyDescent="0.3">
      <c r="IE3047" s="2" t="s">
        <v>7</v>
      </c>
    </row>
    <row r="3048" spans="239:239" x14ac:dyDescent="0.3">
      <c r="IE3048" s="2">
        <v>-1.6</v>
      </c>
    </row>
    <row r="3049" spans="239:239" x14ac:dyDescent="0.3">
      <c r="IE3049" s="2">
        <v>0.2</v>
      </c>
    </row>
    <row r="3050" spans="239:239" x14ac:dyDescent="0.3">
      <c r="IE3050" s="2">
        <v>3.33</v>
      </c>
    </row>
    <row r="3051" spans="239:239" x14ac:dyDescent="0.3">
      <c r="IE3051" s="2">
        <v>3.33</v>
      </c>
    </row>
    <row r="3052" spans="239:239" x14ac:dyDescent="0.3">
      <c r="IE3052" s="2" t="s">
        <v>7</v>
      </c>
    </row>
    <row r="3053" spans="239:239" x14ac:dyDescent="0.3">
      <c r="IE3053" s="2">
        <v>3.6</v>
      </c>
    </row>
    <row r="3054" spans="239:239" x14ac:dyDescent="0.3">
      <c r="IE3054" s="2">
        <v>2.39</v>
      </c>
    </row>
    <row r="3055" spans="239:239" x14ac:dyDescent="0.3">
      <c r="IE3055" s="2">
        <v>0.68</v>
      </c>
    </row>
    <row r="3056" spans="239:239" x14ac:dyDescent="0.3">
      <c r="IE3056" s="2">
        <v>0.68</v>
      </c>
    </row>
    <row r="3057" spans="239:239" x14ac:dyDescent="0.3">
      <c r="IE3057" s="2">
        <v>-0.2</v>
      </c>
    </row>
    <row r="3058" spans="239:239" x14ac:dyDescent="0.3">
      <c r="IE3058" s="2">
        <v>2.16</v>
      </c>
    </row>
    <row r="3059" spans="239:239" x14ac:dyDescent="0.3">
      <c r="IE3059" s="2">
        <v>0.19</v>
      </c>
    </row>
    <row r="3060" spans="239:239" x14ac:dyDescent="0.3">
      <c r="IE3060" s="2">
        <v>0.19</v>
      </c>
    </row>
    <row r="3061" spans="239:239" x14ac:dyDescent="0.3">
      <c r="IE3061" s="2">
        <v>-4.54</v>
      </c>
    </row>
    <row r="3062" spans="239:239" x14ac:dyDescent="0.3">
      <c r="IE3062" s="2">
        <v>-0.6</v>
      </c>
    </row>
    <row r="3063" spans="239:239" x14ac:dyDescent="0.3">
      <c r="IE3063" s="2">
        <v>0</v>
      </c>
    </row>
    <row r="3064" spans="239:239" x14ac:dyDescent="0.3">
      <c r="IE3064" s="2" t="s">
        <v>7</v>
      </c>
    </row>
    <row r="3065" spans="239:239" x14ac:dyDescent="0.3">
      <c r="IE3065" s="2">
        <v>1.41</v>
      </c>
    </row>
    <row r="3066" spans="239:239" x14ac:dyDescent="0.3">
      <c r="IE3066" s="2">
        <v>4.2300000000000004</v>
      </c>
    </row>
    <row r="3067" spans="239:239" x14ac:dyDescent="0.3">
      <c r="IE3067" s="2">
        <v>-17.13</v>
      </c>
    </row>
    <row r="3068" spans="239:239" x14ac:dyDescent="0.3">
      <c r="IE3068" s="2" t="s">
        <v>7</v>
      </c>
    </row>
    <row r="3069" spans="239:239" x14ac:dyDescent="0.3">
      <c r="IE3069" s="2">
        <v>0</v>
      </c>
    </row>
    <row r="3070" spans="239:239" x14ac:dyDescent="0.3">
      <c r="IE3070" s="2">
        <v>-3.1</v>
      </c>
    </row>
    <row r="3071" spans="239:239" x14ac:dyDescent="0.3">
      <c r="IE3071" s="2" t="s">
        <v>7</v>
      </c>
    </row>
    <row r="3072" spans="239:239" x14ac:dyDescent="0.3">
      <c r="IE3072" s="2">
        <v>0.38</v>
      </c>
    </row>
    <row r="3073" spans="239:239" x14ac:dyDescent="0.3">
      <c r="IE3073" s="2">
        <v>0.46</v>
      </c>
    </row>
    <row r="3074" spans="239:239" x14ac:dyDescent="0.3">
      <c r="IE3074" s="2">
        <v>0.34</v>
      </c>
    </row>
    <row r="3075" spans="239:239" x14ac:dyDescent="0.3">
      <c r="IE3075" s="2">
        <v>0.22</v>
      </c>
    </row>
    <row r="3076" spans="239:239" x14ac:dyDescent="0.3">
      <c r="IE3076" s="2" t="s">
        <v>7</v>
      </c>
    </row>
    <row r="3077" spans="239:239" x14ac:dyDescent="0.3">
      <c r="IE3077" s="2" t="s">
        <v>7</v>
      </c>
    </row>
    <row r="3078" spans="239:239" x14ac:dyDescent="0.3">
      <c r="IE3078" s="2">
        <v>-0.31</v>
      </c>
    </row>
    <row r="3079" spans="239:239" x14ac:dyDescent="0.3">
      <c r="IE3079" s="2">
        <v>2.21</v>
      </c>
    </row>
    <row r="3080" spans="239:239" x14ac:dyDescent="0.3">
      <c r="IE3080" s="2">
        <v>0.51</v>
      </c>
    </row>
    <row r="3081" spans="239:239" x14ac:dyDescent="0.3">
      <c r="IE3081" s="2" t="s">
        <v>7</v>
      </c>
    </row>
    <row r="3082" spans="239:239" x14ac:dyDescent="0.3">
      <c r="IE3082" s="2">
        <v>0</v>
      </c>
    </row>
    <row r="3083" spans="239:239" x14ac:dyDescent="0.3">
      <c r="IE3083" s="2">
        <v>0.3</v>
      </c>
    </row>
    <row r="3084" spans="239:239" x14ac:dyDescent="0.3">
      <c r="IE3084" s="2" t="s">
        <v>7</v>
      </c>
    </row>
    <row r="3085" spans="239:239" x14ac:dyDescent="0.3">
      <c r="IE3085" s="2" t="s">
        <v>7</v>
      </c>
    </row>
    <row r="3086" spans="239:239" x14ac:dyDescent="0.3">
      <c r="IE3086" s="2">
        <v>-0.78</v>
      </c>
    </row>
    <row r="3087" spans="239:239" x14ac:dyDescent="0.3">
      <c r="IE3087" s="2">
        <v>2</v>
      </c>
    </row>
    <row r="3088" spans="239:239" x14ac:dyDescent="0.3">
      <c r="IE3088" s="2">
        <v>1.63</v>
      </c>
    </row>
    <row r="3089" spans="239:239" x14ac:dyDescent="0.3">
      <c r="IE3089" s="2" t="s">
        <v>7</v>
      </c>
    </row>
    <row r="3090" spans="239:239" x14ac:dyDescent="0.3">
      <c r="IE3090" s="2">
        <v>9.07</v>
      </c>
    </row>
    <row r="3091" spans="239:239" x14ac:dyDescent="0.3">
      <c r="IE3091" s="2" t="s">
        <v>7</v>
      </c>
    </row>
    <row r="3092" spans="239:239" x14ac:dyDescent="0.3">
      <c r="IE3092" s="2">
        <v>0.98</v>
      </c>
    </row>
    <row r="3093" spans="239:239" x14ac:dyDescent="0.3">
      <c r="IE3093" s="2">
        <v>1.39</v>
      </c>
    </row>
    <row r="3094" spans="239:239" x14ac:dyDescent="0.3">
      <c r="IE3094" s="2">
        <v>1.53</v>
      </c>
    </row>
    <row r="3095" spans="239:239" x14ac:dyDescent="0.3">
      <c r="IE3095" s="2">
        <v>1.66</v>
      </c>
    </row>
    <row r="3096" spans="239:239" x14ac:dyDescent="0.3">
      <c r="IE3096" s="2">
        <v>1.44</v>
      </c>
    </row>
    <row r="3097" spans="239:239" x14ac:dyDescent="0.3">
      <c r="IE3097" s="2">
        <v>-0.51</v>
      </c>
    </row>
    <row r="3098" spans="239:239" x14ac:dyDescent="0.3">
      <c r="IE3098" s="2">
        <v>2.2999999999999998</v>
      </c>
    </row>
    <row r="3099" spans="239:239" x14ac:dyDescent="0.3">
      <c r="IE3099" s="2">
        <v>2.0699999999999998</v>
      </c>
    </row>
    <row r="3100" spans="239:239" x14ac:dyDescent="0.3">
      <c r="IE3100" s="2">
        <v>0.76</v>
      </c>
    </row>
    <row r="3101" spans="239:239" x14ac:dyDescent="0.3">
      <c r="IE3101" s="2">
        <v>1.31</v>
      </c>
    </row>
    <row r="3102" spans="239:239" x14ac:dyDescent="0.3">
      <c r="IE3102" s="2">
        <v>0.42</v>
      </c>
    </row>
    <row r="3103" spans="239:239" x14ac:dyDescent="0.3">
      <c r="IE3103" s="2">
        <v>1.79</v>
      </c>
    </row>
    <row r="3104" spans="239:239" x14ac:dyDescent="0.3">
      <c r="IE3104" s="2">
        <v>2.3199999999999998</v>
      </c>
    </row>
    <row r="3105" spans="239:239" x14ac:dyDescent="0.3">
      <c r="IE3105" s="2">
        <v>1.65</v>
      </c>
    </row>
    <row r="3106" spans="239:239" x14ac:dyDescent="0.3">
      <c r="IE3106" s="2">
        <v>3.05</v>
      </c>
    </row>
    <row r="3107" spans="239:239" x14ac:dyDescent="0.3">
      <c r="IE3107" s="2">
        <v>1.55</v>
      </c>
    </row>
    <row r="3108" spans="239:239" x14ac:dyDescent="0.3">
      <c r="IE3108" s="2">
        <v>1.19</v>
      </c>
    </row>
    <row r="3109" spans="239:239" x14ac:dyDescent="0.3">
      <c r="IE3109" s="2">
        <v>-1.38</v>
      </c>
    </row>
    <row r="3110" spans="239:239" x14ac:dyDescent="0.3">
      <c r="IE3110" s="2">
        <v>-1.38</v>
      </c>
    </row>
    <row r="3111" spans="239:239" x14ac:dyDescent="0.3">
      <c r="IE3111" s="2">
        <v>0.62</v>
      </c>
    </row>
    <row r="3112" spans="239:239" x14ac:dyDescent="0.3">
      <c r="IE3112" s="2">
        <v>1.45</v>
      </c>
    </row>
    <row r="3113" spans="239:239" x14ac:dyDescent="0.3">
      <c r="IE3113" s="2">
        <v>1.96</v>
      </c>
    </row>
    <row r="3114" spans="239:239" x14ac:dyDescent="0.3">
      <c r="IE3114" s="2">
        <v>1.08</v>
      </c>
    </row>
    <row r="3115" spans="239:239" x14ac:dyDescent="0.3">
      <c r="IE3115" s="2" t="s">
        <v>7</v>
      </c>
    </row>
    <row r="3116" spans="239:239" x14ac:dyDescent="0.3">
      <c r="IE3116" s="2" t="s">
        <v>7</v>
      </c>
    </row>
    <row r="3117" spans="239:239" x14ac:dyDescent="0.3">
      <c r="IE3117" s="2" t="s">
        <v>7</v>
      </c>
    </row>
    <row r="3118" spans="239:239" x14ac:dyDescent="0.3">
      <c r="IE3118" s="2">
        <v>-0.14000000000000001</v>
      </c>
    </row>
    <row r="3119" spans="239:239" x14ac:dyDescent="0.3">
      <c r="IE3119" s="2">
        <v>0.56000000000000005</v>
      </c>
    </row>
    <row r="3120" spans="239:239" x14ac:dyDescent="0.3">
      <c r="IE3120" s="2">
        <v>-0.63</v>
      </c>
    </row>
    <row r="3121" spans="239:239" x14ac:dyDescent="0.3">
      <c r="IE3121" s="2">
        <v>0.11</v>
      </c>
    </row>
    <row r="3122" spans="239:239" x14ac:dyDescent="0.3">
      <c r="IE3122" s="2">
        <v>0.48</v>
      </c>
    </row>
    <row r="3123" spans="239:239" x14ac:dyDescent="0.3">
      <c r="IE3123" s="2">
        <v>0.48</v>
      </c>
    </row>
    <row r="3124" spans="239:239" x14ac:dyDescent="0.3">
      <c r="IE3124" s="2">
        <v>1.35</v>
      </c>
    </row>
    <row r="3125" spans="239:239" x14ac:dyDescent="0.3">
      <c r="IE3125" s="2">
        <v>1.35</v>
      </c>
    </row>
    <row r="3126" spans="239:239" x14ac:dyDescent="0.3">
      <c r="IE3126" s="2">
        <v>1.87</v>
      </c>
    </row>
    <row r="3127" spans="239:239" x14ac:dyDescent="0.3">
      <c r="IE3127" s="2">
        <v>-0.45</v>
      </c>
    </row>
    <row r="3128" spans="239:239" x14ac:dyDescent="0.3">
      <c r="IE3128" s="2">
        <v>-0.42</v>
      </c>
    </row>
    <row r="3129" spans="239:239" x14ac:dyDescent="0.3">
      <c r="IE3129" s="2">
        <v>4.28</v>
      </c>
    </row>
    <row r="3130" spans="239:239" x14ac:dyDescent="0.3">
      <c r="IE3130" s="2">
        <v>-0.57999999999999996</v>
      </c>
    </row>
    <row r="3131" spans="239:239" x14ac:dyDescent="0.3">
      <c r="IE3131" s="2" t="s">
        <v>7</v>
      </c>
    </row>
    <row r="3132" spans="239:239" x14ac:dyDescent="0.3">
      <c r="IE3132" s="2">
        <v>3.22</v>
      </c>
    </row>
    <row r="3133" spans="239:239" x14ac:dyDescent="0.3">
      <c r="IE3133" s="2">
        <v>-0.71</v>
      </c>
    </row>
    <row r="3134" spans="239:239" x14ac:dyDescent="0.3">
      <c r="IE3134" s="2">
        <v>1.53</v>
      </c>
    </row>
    <row r="3135" spans="239:239" x14ac:dyDescent="0.3">
      <c r="IE3135" s="2">
        <v>-1.38</v>
      </c>
    </row>
    <row r="3136" spans="239:239" x14ac:dyDescent="0.3">
      <c r="IE3136" s="2">
        <v>1.74</v>
      </c>
    </row>
    <row r="3137" spans="239:239" x14ac:dyDescent="0.3">
      <c r="IE3137" s="2">
        <v>0.09</v>
      </c>
    </row>
    <row r="3138" spans="239:239" x14ac:dyDescent="0.3">
      <c r="IE3138" s="2">
        <v>0.21</v>
      </c>
    </row>
    <row r="3139" spans="239:239" x14ac:dyDescent="0.3">
      <c r="IE3139" s="2">
        <v>0.82</v>
      </c>
    </row>
    <row r="3140" spans="239:239" x14ac:dyDescent="0.3">
      <c r="IE3140" s="2">
        <v>0.82</v>
      </c>
    </row>
    <row r="3141" spans="239:239" x14ac:dyDescent="0.3">
      <c r="IE3141" s="2" t="s">
        <v>7</v>
      </c>
    </row>
    <row r="3142" spans="239:239" x14ac:dyDescent="0.3">
      <c r="IE3142" s="2">
        <v>1.36</v>
      </c>
    </row>
    <row r="3143" spans="239:239" x14ac:dyDescent="0.3">
      <c r="IE3143" s="2">
        <v>0.59</v>
      </c>
    </row>
    <row r="3144" spans="239:239" x14ac:dyDescent="0.3">
      <c r="IE3144" s="2">
        <v>0.85</v>
      </c>
    </row>
    <row r="3145" spans="239:239" x14ac:dyDescent="0.3">
      <c r="IE3145" s="2" t="s">
        <v>7</v>
      </c>
    </row>
    <row r="3146" spans="239:239" x14ac:dyDescent="0.3">
      <c r="IE3146" s="2" t="s">
        <v>7</v>
      </c>
    </row>
    <row r="3147" spans="239:239" x14ac:dyDescent="0.3">
      <c r="IE3147" s="2">
        <v>3.34</v>
      </c>
    </row>
    <row r="3148" spans="239:239" x14ac:dyDescent="0.3">
      <c r="IE3148" s="2">
        <v>0.93</v>
      </c>
    </row>
    <row r="3149" spans="239:239" x14ac:dyDescent="0.3">
      <c r="IE3149" s="2">
        <v>0.1</v>
      </c>
    </row>
    <row r="3150" spans="239:239" x14ac:dyDescent="0.3">
      <c r="IE3150" s="2">
        <v>1.18</v>
      </c>
    </row>
    <row r="3151" spans="239:239" x14ac:dyDescent="0.3">
      <c r="IE3151" s="2">
        <v>-1.08</v>
      </c>
    </row>
    <row r="3152" spans="239:239" x14ac:dyDescent="0.3">
      <c r="IE3152" s="2">
        <v>-1.22</v>
      </c>
    </row>
    <row r="3153" spans="239:239" x14ac:dyDescent="0.3">
      <c r="IE3153" s="2" t="s">
        <v>7</v>
      </c>
    </row>
    <row r="3154" spans="239:239" x14ac:dyDescent="0.3">
      <c r="IE3154" s="2" t="s">
        <v>7</v>
      </c>
    </row>
    <row r="3155" spans="239:239" x14ac:dyDescent="0.3">
      <c r="IE3155" s="2">
        <v>0</v>
      </c>
    </row>
    <row r="3156" spans="239:239" x14ac:dyDescent="0.3">
      <c r="IE3156" s="2">
        <v>-2.42</v>
      </c>
    </row>
    <row r="3157" spans="239:239" x14ac:dyDescent="0.3">
      <c r="IE3157" s="2">
        <v>0.73</v>
      </c>
    </row>
    <row r="3158" spans="239:239" x14ac:dyDescent="0.3">
      <c r="IE3158" s="2">
        <v>0.61</v>
      </c>
    </row>
    <row r="3159" spans="239:239" x14ac:dyDescent="0.3">
      <c r="IE3159" s="2" t="s">
        <v>7</v>
      </c>
    </row>
    <row r="3160" spans="239:239" x14ac:dyDescent="0.3">
      <c r="IE3160" s="2">
        <v>0</v>
      </c>
    </row>
    <row r="3161" spans="239:239" x14ac:dyDescent="0.3">
      <c r="IE3161" s="2" t="s">
        <v>7</v>
      </c>
    </row>
    <row r="3162" spans="239:239" x14ac:dyDescent="0.3">
      <c r="IE3162" s="2">
        <v>0.97</v>
      </c>
    </row>
    <row r="3163" spans="239:239" x14ac:dyDescent="0.3">
      <c r="IE3163" s="2">
        <v>-3.13</v>
      </c>
    </row>
    <row r="3164" spans="239:239" x14ac:dyDescent="0.3">
      <c r="IE3164" s="2">
        <v>0.61</v>
      </c>
    </row>
    <row r="3165" spans="239:239" x14ac:dyDescent="0.3">
      <c r="IE3165" s="2">
        <v>-6.12</v>
      </c>
    </row>
    <row r="3166" spans="239:239" x14ac:dyDescent="0.3">
      <c r="IE3166" s="2">
        <v>0</v>
      </c>
    </row>
    <row r="3167" spans="239:239" x14ac:dyDescent="0.3">
      <c r="IE3167" s="2">
        <v>0</v>
      </c>
    </row>
    <row r="3168" spans="239:239" x14ac:dyDescent="0.3">
      <c r="IE3168" s="2">
        <v>0.11</v>
      </c>
    </row>
    <row r="3169" spans="239:239" x14ac:dyDescent="0.3">
      <c r="IE3169" s="2">
        <v>0.11</v>
      </c>
    </row>
    <row r="3170" spans="239:239" x14ac:dyDescent="0.3">
      <c r="IE3170" s="2">
        <v>0</v>
      </c>
    </row>
    <row r="3171" spans="239:239" x14ac:dyDescent="0.3">
      <c r="IE3171" s="2">
        <v>0</v>
      </c>
    </row>
    <row r="3172" spans="239:239" x14ac:dyDescent="0.3">
      <c r="IE3172" s="2">
        <v>0</v>
      </c>
    </row>
    <row r="3173" spans="239:239" x14ac:dyDescent="0.3">
      <c r="IE3173" s="2">
        <v>0</v>
      </c>
    </row>
    <row r="3174" spans="239:239" x14ac:dyDescent="0.3">
      <c r="IE3174" s="2">
        <v>0</v>
      </c>
    </row>
    <row r="3175" spans="239:239" x14ac:dyDescent="0.3">
      <c r="IE3175" s="2">
        <v>0</v>
      </c>
    </row>
    <row r="3176" spans="239:239" x14ac:dyDescent="0.3">
      <c r="IE3176" s="2">
        <v>0</v>
      </c>
    </row>
    <row r="3177" spans="239:239" x14ac:dyDescent="0.3">
      <c r="IE3177" s="2" t="s">
        <v>7</v>
      </c>
    </row>
    <row r="3178" spans="239:239" x14ac:dyDescent="0.3">
      <c r="IE3178" s="2" t="s">
        <v>7</v>
      </c>
    </row>
    <row r="3179" spans="239:239" x14ac:dyDescent="0.3">
      <c r="IE3179" s="2">
        <v>0</v>
      </c>
    </row>
    <row r="3180" spans="239:239" x14ac:dyDescent="0.3">
      <c r="IE3180" s="2">
        <v>0</v>
      </c>
    </row>
    <row r="3181" spans="239:239" x14ac:dyDescent="0.3">
      <c r="IE3181" s="2" t="s">
        <v>7</v>
      </c>
    </row>
    <row r="3182" spans="239:239" x14ac:dyDescent="0.3">
      <c r="IE3182" s="2">
        <v>0</v>
      </c>
    </row>
    <row r="3183" spans="239:239" x14ac:dyDescent="0.3">
      <c r="IE3183" s="2" t="s">
        <v>7</v>
      </c>
    </row>
    <row r="3184" spans="239:239" x14ac:dyDescent="0.3">
      <c r="IE3184" s="2">
        <v>1.46</v>
      </c>
    </row>
    <row r="3185" spans="239:239" x14ac:dyDescent="0.3">
      <c r="IE3185" s="2">
        <v>2.02</v>
      </c>
    </row>
    <row r="3186" spans="239:239" x14ac:dyDescent="0.3">
      <c r="IE3186" s="2">
        <v>0.92</v>
      </c>
    </row>
    <row r="3187" spans="239:239" x14ac:dyDescent="0.3">
      <c r="IE3187" s="2">
        <v>0.8</v>
      </c>
    </row>
    <row r="3188" spans="239:239" x14ac:dyDescent="0.3">
      <c r="IE3188" s="2" t="s">
        <v>7</v>
      </c>
    </row>
    <row r="3189" spans="239:239" x14ac:dyDescent="0.3">
      <c r="IE3189" s="2">
        <v>0</v>
      </c>
    </row>
    <row r="3190" spans="239:239" x14ac:dyDescent="0.3">
      <c r="IE3190" s="2" t="s">
        <v>7</v>
      </c>
    </row>
    <row r="3191" spans="239:239" x14ac:dyDescent="0.3">
      <c r="IE3191" s="2" t="s">
        <v>7</v>
      </c>
    </row>
    <row r="3192" spans="239:239" x14ac:dyDescent="0.3">
      <c r="IE3192" s="2">
        <v>1.42</v>
      </c>
    </row>
    <row r="3193" spans="239:239" x14ac:dyDescent="0.3">
      <c r="IE3193" s="2">
        <v>0.45</v>
      </c>
    </row>
    <row r="3194" spans="239:239" x14ac:dyDescent="0.3">
      <c r="IE3194" s="2">
        <v>0.45</v>
      </c>
    </row>
    <row r="3195" spans="239:239" x14ac:dyDescent="0.3">
      <c r="IE3195" s="2">
        <v>0.45</v>
      </c>
    </row>
    <row r="3196" spans="239:239" x14ac:dyDescent="0.3">
      <c r="IE3196" s="2" t="s">
        <v>7</v>
      </c>
    </row>
    <row r="3197" spans="239:239" x14ac:dyDescent="0.3">
      <c r="IE3197" s="2">
        <v>0</v>
      </c>
    </row>
    <row r="3198" spans="239:239" x14ac:dyDescent="0.3">
      <c r="IE3198" s="2">
        <v>0.46</v>
      </c>
    </row>
    <row r="3199" spans="239:239" x14ac:dyDescent="0.3">
      <c r="IE3199" s="2">
        <v>0</v>
      </c>
    </row>
    <row r="3200" spans="239:239" x14ac:dyDescent="0.3">
      <c r="IE3200" s="2">
        <v>0</v>
      </c>
    </row>
    <row r="3201" spans="239:239" x14ac:dyDescent="0.3">
      <c r="IE3201" s="2">
        <v>2.4300000000000002</v>
      </c>
    </row>
    <row r="3202" spans="239:239" x14ac:dyDescent="0.3">
      <c r="IE3202" s="2">
        <v>0</v>
      </c>
    </row>
    <row r="3203" spans="239:239" x14ac:dyDescent="0.3">
      <c r="IE3203" s="2">
        <v>0</v>
      </c>
    </row>
    <row r="3204" spans="239:239" x14ac:dyDescent="0.3">
      <c r="IE3204" s="2">
        <v>0.73</v>
      </c>
    </row>
    <row r="3205" spans="239:239" x14ac:dyDescent="0.3">
      <c r="IE3205" s="2">
        <v>0.97</v>
      </c>
    </row>
    <row r="3206" spans="239:239" x14ac:dyDescent="0.3">
      <c r="IE3206" s="2">
        <v>1.3</v>
      </c>
    </row>
    <row r="3207" spans="239:239" x14ac:dyDescent="0.3">
      <c r="IE3207" s="2">
        <v>0.34</v>
      </c>
    </row>
    <row r="3208" spans="239:239" x14ac:dyDescent="0.3">
      <c r="IE3208" s="2">
        <v>0.06</v>
      </c>
    </row>
    <row r="3209" spans="239:239" x14ac:dyDescent="0.3">
      <c r="IE3209" s="2" t="s">
        <v>7</v>
      </c>
    </row>
    <row r="3210" spans="239:239" x14ac:dyDescent="0.3">
      <c r="IE3210" s="2">
        <v>1</v>
      </c>
    </row>
    <row r="3211" spans="239:239" x14ac:dyDescent="0.3">
      <c r="IE3211" s="2" t="s">
        <v>7</v>
      </c>
    </row>
    <row r="3212" spans="239:239" x14ac:dyDescent="0.3">
      <c r="IE3212" s="2" t="s">
        <v>7</v>
      </c>
    </row>
    <row r="3213" spans="239:239" x14ac:dyDescent="0.3">
      <c r="IE3213" s="2" t="s">
        <v>7</v>
      </c>
    </row>
    <row r="3214" spans="239:239" x14ac:dyDescent="0.3">
      <c r="IE3214" s="2">
        <v>1.69</v>
      </c>
    </row>
    <row r="3215" spans="239:239" x14ac:dyDescent="0.3">
      <c r="IE3215" s="2" t="s">
        <v>7</v>
      </c>
    </row>
    <row r="3216" spans="239:239" x14ac:dyDescent="0.3">
      <c r="IE3216" s="2">
        <v>2.17</v>
      </c>
    </row>
    <row r="3217" spans="239:239" x14ac:dyDescent="0.3">
      <c r="IE3217" s="2" t="s">
        <v>7</v>
      </c>
    </row>
    <row r="3218" spans="239:239" x14ac:dyDescent="0.3">
      <c r="IE3218" s="2" t="s">
        <v>7</v>
      </c>
    </row>
    <row r="3219" spans="239:239" x14ac:dyDescent="0.3">
      <c r="IE3219" s="2" t="s">
        <v>7</v>
      </c>
    </row>
    <row r="3220" spans="239:239" x14ac:dyDescent="0.3">
      <c r="IE3220" s="2">
        <v>0.2</v>
      </c>
    </row>
    <row r="3221" spans="239:239" x14ac:dyDescent="0.3">
      <c r="IE3221" s="2">
        <v>2.1800000000000002</v>
      </c>
    </row>
    <row r="3222" spans="239:239" x14ac:dyDescent="0.3">
      <c r="IE3222" s="2">
        <v>0.84</v>
      </c>
    </row>
    <row r="3223" spans="239:239" x14ac:dyDescent="0.3">
      <c r="IE3223" s="2">
        <v>6.66</v>
      </c>
    </row>
    <row r="3224" spans="239:239" x14ac:dyDescent="0.3">
      <c r="IE3224" s="2">
        <v>-2.5099999999999998</v>
      </c>
    </row>
    <row r="3225" spans="239:239" x14ac:dyDescent="0.3">
      <c r="IE3225" s="2">
        <v>9.5299999999999994</v>
      </c>
    </row>
    <row r="3226" spans="239:239" x14ac:dyDescent="0.3">
      <c r="IE3226" s="2" t="s">
        <v>7</v>
      </c>
    </row>
    <row r="3227" spans="239:239" x14ac:dyDescent="0.3">
      <c r="IE3227" s="2" t="s">
        <v>7</v>
      </c>
    </row>
    <row r="3228" spans="239:239" x14ac:dyDescent="0.3">
      <c r="IE3228" s="2" t="s">
        <v>7</v>
      </c>
    </row>
    <row r="3229" spans="239:239" x14ac:dyDescent="0.3">
      <c r="IE3229" s="2" t="s">
        <v>7</v>
      </c>
    </row>
    <row r="3230" spans="239:239" x14ac:dyDescent="0.3">
      <c r="IE3230" s="2" t="s">
        <v>7</v>
      </c>
    </row>
    <row r="3231" spans="239:239" x14ac:dyDescent="0.3">
      <c r="IE3231" s="2">
        <v>-3.9</v>
      </c>
    </row>
    <row r="3232" spans="239:239" x14ac:dyDescent="0.3">
      <c r="IE3232" s="2">
        <v>13.85</v>
      </c>
    </row>
    <row r="3233" spans="239:239" x14ac:dyDescent="0.3">
      <c r="IE3233" s="2">
        <v>25.03</v>
      </c>
    </row>
    <row r="3234" spans="239:239" x14ac:dyDescent="0.3">
      <c r="IE3234" s="2">
        <v>-0.49</v>
      </c>
    </row>
    <row r="3235" spans="239:239" x14ac:dyDescent="0.3">
      <c r="IE3235" s="2">
        <v>-1.45</v>
      </c>
    </row>
    <row r="3236" spans="239:239" x14ac:dyDescent="0.3">
      <c r="IE3236" s="2" t="s">
        <v>7</v>
      </c>
    </row>
    <row r="3237" spans="239:239" x14ac:dyDescent="0.3">
      <c r="IE3237" s="2" t="s">
        <v>7</v>
      </c>
    </row>
    <row r="3238" spans="239:239" x14ac:dyDescent="0.3">
      <c r="IE3238" s="2">
        <v>-1.47</v>
      </c>
    </row>
    <row r="3239" spans="239:239" x14ac:dyDescent="0.3">
      <c r="IE3239" s="2">
        <v>0.28999999999999998</v>
      </c>
    </row>
    <row r="3240" spans="239:239" x14ac:dyDescent="0.3">
      <c r="IE3240" s="2">
        <v>0.82</v>
      </c>
    </row>
    <row r="3241" spans="239:239" x14ac:dyDescent="0.3">
      <c r="IE3241" s="2" t="s">
        <v>7</v>
      </c>
    </row>
    <row r="3242" spans="239:239" x14ac:dyDescent="0.3">
      <c r="IE3242" s="2" t="s">
        <v>7</v>
      </c>
    </row>
    <row r="3243" spans="239:239" x14ac:dyDescent="0.3">
      <c r="IE3243" s="2">
        <v>2.2999999999999998</v>
      </c>
    </row>
    <row r="3244" spans="239:239" x14ac:dyDescent="0.3">
      <c r="IE3244" s="2">
        <v>3.66</v>
      </c>
    </row>
    <row r="3245" spans="239:239" x14ac:dyDescent="0.3">
      <c r="IE3245" s="2" t="s">
        <v>7</v>
      </c>
    </row>
    <row r="3246" spans="239:239" x14ac:dyDescent="0.3">
      <c r="IE3246" s="2">
        <v>1.58</v>
      </c>
    </row>
    <row r="3247" spans="239:239" x14ac:dyDescent="0.3">
      <c r="IE3247" s="2">
        <v>-0.51</v>
      </c>
    </row>
    <row r="3248" spans="239:239" x14ac:dyDescent="0.3">
      <c r="IE3248" s="2" t="s">
        <v>7</v>
      </c>
    </row>
    <row r="3249" spans="239:239" x14ac:dyDescent="0.3">
      <c r="IE3249" s="2">
        <v>2.57</v>
      </c>
    </row>
    <row r="3250" spans="239:239" x14ac:dyDescent="0.3">
      <c r="IE3250" s="2">
        <v>2.74</v>
      </c>
    </row>
    <row r="3251" spans="239:239" x14ac:dyDescent="0.3">
      <c r="IE3251" s="2">
        <v>1.1100000000000001</v>
      </c>
    </row>
    <row r="3252" spans="239:239" x14ac:dyDescent="0.3">
      <c r="IE3252" s="2" t="s">
        <v>7</v>
      </c>
    </row>
    <row r="3253" spans="239:239" x14ac:dyDescent="0.3">
      <c r="IE3253" s="2">
        <v>0.37</v>
      </c>
    </row>
    <row r="3254" spans="239:239" x14ac:dyDescent="0.3">
      <c r="IE3254" s="2" t="s">
        <v>7</v>
      </c>
    </row>
    <row r="3255" spans="239:239" x14ac:dyDescent="0.3">
      <c r="IE3255" s="2">
        <v>-3.32</v>
      </c>
    </row>
    <row r="3256" spans="239:239" x14ac:dyDescent="0.3">
      <c r="IE3256" s="2" t="s">
        <v>7</v>
      </c>
    </row>
    <row r="3257" spans="239:239" x14ac:dyDescent="0.3">
      <c r="IE3257" s="2">
        <v>5.78</v>
      </c>
    </row>
    <row r="3258" spans="239:239" x14ac:dyDescent="0.3">
      <c r="IE3258" s="2" t="s">
        <v>7</v>
      </c>
    </row>
    <row r="3259" spans="239:239" x14ac:dyDescent="0.3">
      <c r="IE3259" s="2" t="s">
        <v>7</v>
      </c>
    </row>
    <row r="3260" spans="239:239" x14ac:dyDescent="0.3">
      <c r="IE3260" s="2">
        <v>-5.87</v>
      </c>
    </row>
    <row r="3261" spans="239:239" x14ac:dyDescent="0.3">
      <c r="IE3261" s="2">
        <v>-5.13</v>
      </c>
    </row>
    <row r="3262" spans="239:239" x14ac:dyDescent="0.3">
      <c r="IE3262" s="2">
        <v>-7.04</v>
      </c>
    </row>
    <row r="3263" spans="239:239" x14ac:dyDescent="0.3">
      <c r="IE3263" s="2">
        <v>4.84</v>
      </c>
    </row>
    <row r="3264" spans="239:239" x14ac:dyDescent="0.3">
      <c r="IE3264" s="2" t="s">
        <v>7</v>
      </c>
    </row>
    <row r="3265" spans="239:239" x14ac:dyDescent="0.3">
      <c r="IE3265" s="2" t="s">
        <v>7</v>
      </c>
    </row>
    <row r="3266" spans="239:239" x14ac:dyDescent="0.3">
      <c r="IE3266" s="2">
        <v>14.07</v>
      </c>
    </row>
    <row r="3267" spans="239:239" x14ac:dyDescent="0.3">
      <c r="IE3267" s="2" t="s">
        <v>7</v>
      </c>
    </row>
    <row r="3268" spans="239:239" x14ac:dyDescent="0.3">
      <c r="IE3268" s="2" t="s">
        <v>7</v>
      </c>
    </row>
    <row r="3269" spans="239:239" x14ac:dyDescent="0.3">
      <c r="IE3269" s="2">
        <v>3.38</v>
      </c>
    </row>
    <row r="3270" spans="239:239" x14ac:dyDescent="0.3">
      <c r="IE3270" s="2">
        <v>2.2599999999999998</v>
      </c>
    </row>
    <row r="3271" spans="239:239" x14ac:dyDescent="0.3">
      <c r="IE3271" s="2" t="s">
        <v>7</v>
      </c>
    </row>
    <row r="3272" spans="239:239" x14ac:dyDescent="0.3">
      <c r="IE3272" s="2" t="s">
        <v>7</v>
      </c>
    </row>
    <row r="3273" spans="239:239" x14ac:dyDescent="0.3">
      <c r="IE3273" s="2">
        <v>1.02</v>
      </c>
    </row>
    <row r="3274" spans="239:239" x14ac:dyDescent="0.3">
      <c r="IE3274" s="2" t="s">
        <v>7</v>
      </c>
    </row>
    <row r="3275" spans="239:239" x14ac:dyDescent="0.3">
      <c r="IE3275" s="2">
        <v>-1.85</v>
      </c>
    </row>
    <row r="3276" spans="239:239" x14ac:dyDescent="0.3">
      <c r="IE3276" s="2" t="s">
        <v>7</v>
      </c>
    </row>
    <row r="3277" spans="239:239" x14ac:dyDescent="0.3">
      <c r="IE3277" s="2" t="s">
        <v>7</v>
      </c>
    </row>
    <row r="3278" spans="239:239" x14ac:dyDescent="0.3">
      <c r="IE3278" s="2">
        <v>-1.07</v>
      </c>
    </row>
    <row r="3279" spans="239:239" x14ac:dyDescent="0.3">
      <c r="IE3279" s="2">
        <v>-0.2</v>
      </c>
    </row>
    <row r="3280" spans="239:239" x14ac:dyDescent="0.3">
      <c r="IE3280" s="2">
        <v>2.15</v>
      </c>
    </row>
    <row r="3281" spans="239:239" x14ac:dyDescent="0.3">
      <c r="IE3281" s="2">
        <v>-0.89</v>
      </c>
    </row>
    <row r="3282" spans="239:239" x14ac:dyDescent="0.3">
      <c r="IE3282" s="2">
        <v>3.73</v>
      </c>
    </row>
    <row r="3283" spans="239:239" x14ac:dyDescent="0.3">
      <c r="IE3283" s="2" t="s">
        <v>7</v>
      </c>
    </row>
    <row r="3284" spans="239:239" x14ac:dyDescent="0.3">
      <c r="IE3284" s="2" t="s">
        <v>7</v>
      </c>
    </row>
    <row r="3285" spans="239:239" x14ac:dyDescent="0.3">
      <c r="IE3285" s="2">
        <v>4.33</v>
      </c>
    </row>
    <row r="3286" spans="239:239" x14ac:dyDescent="0.3">
      <c r="IE3286" s="2" t="s">
        <v>7</v>
      </c>
    </row>
    <row r="3287" spans="239:239" x14ac:dyDescent="0.3">
      <c r="IE3287" s="2">
        <v>6.72</v>
      </c>
    </row>
    <row r="3288" spans="239:239" x14ac:dyDescent="0.3">
      <c r="IE3288" s="2" t="s">
        <v>7</v>
      </c>
    </row>
    <row r="3289" spans="239:239" x14ac:dyDescent="0.3">
      <c r="IE3289" s="2" t="s">
        <v>7</v>
      </c>
    </row>
    <row r="3290" spans="239:239" x14ac:dyDescent="0.3">
      <c r="IE3290" s="2">
        <v>2.92</v>
      </c>
    </row>
    <row r="3291" spans="239:239" x14ac:dyDescent="0.3">
      <c r="IE3291" s="2" t="s">
        <v>7</v>
      </c>
    </row>
    <row r="3292" spans="239:239" x14ac:dyDescent="0.3">
      <c r="IE3292" s="2">
        <v>-0.77</v>
      </c>
    </row>
    <row r="3293" spans="239:239" x14ac:dyDescent="0.3">
      <c r="IE3293" s="2" t="s">
        <v>7</v>
      </c>
    </row>
    <row r="3294" spans="239:239" x14ac:dyDescent="0.3">
      <c r="IE3294" s="2">
        <v>-3.3</v>
      </c>
    </row>
    <row r="3295" spans="239:239" x14ac:dyDescent="0.3">
      <c r="IE3295" s="2" t="s">
        <v>7</v>
      </c>
    </row>
    <row r="3296" spans="239:239" x14ac:dyDescent="0.3">
      <c r="IE3296" s="2" t="s">
        <v>7</v>
      </c>
    </row>
    <row r="3297" spans="239:239" x14ac:dyDescent="0.3">
      <c r="IE3297" s="2">
        <v>0.2</v>
      </c>
    </row>
    <row r="3298" spans="239:239" x14ac:dyDescent="0.3">
      <c r="IE3298" s="2" t="s">
        <v>7</v>
      </c>
    </row>
    <row r="3299" spans="239:239" x14ac:dyDescent="0.3">
      <c r="IE3299" s="2" t="s">
        <v>7</v>
      </c>
    </row>
    <row r="3300" spans="239:239" x14ac:dyDescent="0.3">
      <c r="IE3300" s="2" t="s">
        <v>7</v>
      </c>
    </row>
    <row r="3301" spans="239:239" x14ac:dyDescent="0.3">
      <c r="IE3301" s="2" t="s">
        <v>7</v>
      </c>
    </row>
    <row r="3302" spans="239:239" x14ac:dyDescent="0.3">
      <c r="IE3302" s="2" t="s">
        <v>7</v>
      </c>
    </row>
    <row r="3303" spans="239:239" x14ac:dyDescent="0.3">
      <c r="IE3303" s="2">
        <v>-0.77</v>
      </c>
    </row>
    <row r="3304" spans="239:239" x14ac:dyDescent="0.3">
      <c r="IE3304" s="2" t="s">
        <v>7</v>
      </c>
    </row>
    <row r="3305" spans="239:239" x14ac:dyDescent="0.3">
      <c r="IE3305" s="2" t="s">
        <v>7</v>
      </c>
    </row>
    <row r="3306" spans="239:239" x14ac:dyDescent="0.3">
      <c r="IE3306" s="2" t="s">
        <v>7</v>
      </c>
    </row>
    <row r="3307" spans="239:239" x14ac:dyDescent="0.3">
      <c r="IE3307" s="2">
        <v>4.42</v>
      </c>
    </row>
    <row r="3308" spans="239:239" x14ac:dyDescent="0.3">
      <c r="IE3308" s="2" t="s">
        <v>7</v>
      </c>
    </row>
    <row r="3309" spans="239:239" x14ac:dyDescent="0.3">
      <c r="IE3309" s="2" t="s">
        <v>7</v>
      </c>
    </row>
    <row r="3310" spans="239:239" x14ac:dyDescent="0.3">
      <c r="IE3310" s="2" t="s">
        <v>7</v>
      </c>
    </row>
    <row r="3311" spans="239:239" x14ac:dyDescent="0.3">
      <c r="IE3311" s="2" t="s">
        <v>7</v>
      </c>
    </row>
    <row r="3312" spans="239:239" x14ac:dyDescent="0.3">
      <c r="IE3312" s="2" t="s">
        <v>7</v>
      </c>
    </row>
    <row r="3313" spans="239:239" x14ac:dyDescent="0.3">
      <c r="IE3313" s="2" t="s">
        <v>7</v>
      </c>
    </row>
    <row r="3314" spans="239:239" x14ac:dyDescent="0.3">
      <c r="IE3314" s="2" t="s">
        <v>7</v>
      </c>
    </row>
    <row r="3315" spans="239:239" x14ac:dyDescent="0.3">
      <c r="IE3315" s="2">
        <v>0.3</v>
      </c>
    </row>
    <row r="3316" spans="239:239" x14ac:dyDescent="0.3">
      <c r="IE3316" s="2">
        <v>-0.28999999999999998</v>
      </c>
    </row>
    <row r="3317" spans="239:239" x14ac:dyDescent="0.3">
      <c r="IE3317" s="2" t="s">
        <v>7</v>
      </c>
    </row>
    <row r="3318" spans="239:239" x14ac:dyDescent="0.3">
      <c r="IE3318" s="2">
        <v>-0.77</v>
      </c>
    </row>
    <row r="3319" spans="239:239" x14ac:dyDescent="0.3">
      <c r="IE3319" s="2">
        <v>2.62</v>
      </c>
    </row>
    <row r="3320" spans="239:239" x14ac:dyDescent="0.3">
      <c r="IE3320" s="2" t="s">
        <v>7</v>
      </c>
    </row>
    <row r="3321" spans="239:239" x14ac:dyDescent="0.3">
      <c r="IE3321" s="2">
        <v>0.23</v>
      </c>
    </row>
    <row r="3322" spans="239:239" x14ac:dyDescent="0.3">
      <c r="IE3322" s="2">
        <v>1.81</v>
      </c>
    </row>
    <row r="3323" spans="239:239" x14ac:dyDescent="0.3">
      <c r="IE3323" s="2" t="s">
        <v>7</v>
      </c>
    </row>
    <row r="3324" spans="239:239" x14ac:dyDescent="0.3">
      <c r="IE3324" s="2">
        <v>-0.01</v>
      </c>
    </row>
    <row r="3325" spans="239:239" x14ac:dyDescent="0.3">
      <c r="IE3325" s="2">
        <v>-2.0299999999999998</v>
      </c>
    </row>
    <row r="3326" spans="239:239" x14ac:dyDescent="0.3">
      <c r="IE3326" s="2">
        <v>0.11</v>
      </c>
    </row>
    <row r="3327" spans="239:239" x14ac:dyDescent="0.3">
      <c r="IE3327" s="2">
        <v>0.44</v>
      </c>
    </row>
    <row r="3328" spans="239:239" x14ac:dyDescent="0.3">
      <c r="IE3328" s="2">
        <v>4.76</v>
      </c>
    </row>
    <row r="3329" spans="239:239" x14ac:dyDescent="0.3">
      <c r="IE3329" s="2">
        <v>12.51</v>
      </c>
    </row>
    <row r="3330" spans="239:239" x14ac:dyDescent="0.3">
      <c r="IE3330" s="2">
        <v>3.63</v>
      </c>
    </row>
    <row r="3331" spans="239:239" x14ac:dyDescent="0.3">
      <c r="IE3331" s="2">
        <v>0.4</v>
      </c>
    </row>
    <row r="3332" spans="239:239" x14ac:dyDescent="0.3">
      <c r="IE3332" s="2">
        <v>1.1499999999999999</v>
      </c>
    </row>
    <row r="3333" spans="239:239" x14ac:dyDescent="0.3">
      <c r="IE3333" s="2">
        <v>0.79</v>
      </c>
    </row>
    <row r="3334" spans="239:239" x14ac:dyDescent="0.3">
      <c r="IE3334" s="2">
        <v>1.66</v>
      </c>
    </row>
    <row r="3335" spans="239:239" x14ac:dyDescent="0.3">
      <c r="IE3335" s="2">
        <v>0.73</v>
      </c>
    </row>
    <row r="3336" spans="239:239" x14ac:dyDescent="0.3">
      <c r="IE3336" s="2" t="s">
        <v>7</v>
      </c>
    </row>
    <row r="3337" spans="239:239" x14ac:dyDescent="0.3">
      <c r="IE3337" s="2">
        <v>1.73</v>
      </c>
    </row>
    <row r="3338" spans="239:239" x14ac:dyDescent="0.3">
      <c r="IE3338" s="2">
        <v>0.16</v>
      </c>
    </row>
    <row r="3339" spans="239:239" x14ac:dyDescent="0.3">
      <c r="IE3339" s="2">
        <v>3.34</v>
      </c>
    </row>
    <row r="3340" spans="239:239" x14ac:dyDescent="0.3">
      <c r="IE3340" s="2">
        <v>1.89</v>
      </c>
    </row>
    <row r="3341" spans="239:239" x14ac:dyDescent="0.3">
      <c r="IE3341" s="2">
        <v>-0.72</v>
      </c>
    </row>
    <row r="3342" spans="239:239" x14ac:dyDescent="0.3">
      <c r="IE3342" s="2">
        <v>0.79</v>
      </c>
    </row>
    <row r="3343" spans="239:239" x14ac:dyDescent="0.3">
      <c r="IE3343" s="2" t="s">
        <v>7</v>
      </c>
    </row>
    <row r="3344" spans="239:239" x14ac:dyDescent="0.3">
      <c r="IE3344" s="2">
        <v>1.66</v>
      </c>
    </row>
    <row r="3345" spans="239:239" x14ac:dyDescent="0.3">
      <c r="IE3345" s="2">
        <v>4</v>
      </c>
    </row>
    <row r="3346" spans="239:239" x14ac:dyDescent="0.3">
      <c r="IE3346" s="2">
        <v>-0.8</v>
      </c>
    </row>
    <row r="3347" spans="239:239" x14ac:dyDescent="0.3">
      <c r="IE3347" s="2">
        <v>0.94</v>
      </c>
    </row>
    <row r="3348" spans="239:239" x14ac:dyDescent="0.3">
      <c r="IE3348" s="2">
        <v>-1.4</v>
      </c>
    </row>
    <row r="3349" spans="239:239" x14ac:dyDescent="0.3">
      <c r="IE3349" s="2">
        <v>-0.95</v>
      </c>
    </row>
    <row r="3350" spans="239:239" x14ac:dyDescent="0.3">
      <c r="IE3350" s="2" t="s">
        <v>7</v>
      </c>
    </row>
    <row r="3351" spans="239:239" x14ac:dyDescent="0.3">
      <c r="IE3351" s="2" t="s">
        <v>7</v>
      </c>
    </row>
    <row r="3352" spans="239:239" x14ac:dyDescent="0.3">
      <c r="IE3352" s="2">
        <v>-1.91</v>
      </c>
    </row>
    <row r="3353" spans="239:239" x14ac:dyDescent="0.3">
      <c r="IE3353" s="2" t="s">
        <v>7</v>
      </c>
    </row>
    <row r="3354" spans="239:239" x14ac:dyDescent="0.3">
      <c r="IE3354" s="2">
        <v>-0.14000000000000001</v>
      </c>
    </row>
    <row r="3355" spans="239:239" x14ac:dyDescent="0.3">
      <c r="IE3355" s="2">
        <v>-2.08</v>
      </c>
    </row>
    <row r="3356" spans="239:239" x14ac:dyDescent="0.3">
      <c r="IE3356" s="2" t="s">
        <v>7</v>
      </c>
    </row>
    <row r="3357" spans="239:239" x14ac:dyDescent="0.3">
      <c r="IE3357" s="2">
        <v>-2.2200000000000002</v>
      </c>
    </row>
    <row r="3358" spans="239:239" x14ac:dyDescent="0.3">
      <c r="IE3358" s="2" t="s">
        <v>7</v>
      </c>
    </row>
    <row r="3359" spans="239:239" x14ac:dyDescent="0.3">
      <c r="IE3359" s="2" t="s">
        <v>7</v>
      </c>
    </row>
    <row r="3360" spans="239:239" x14ac:dyDescent="0.3">
      <c r="IE3360" s="2">
        <v>-0.56999999999999995</v>
      </c>
    </row>
    <row r="3361" spans="239:239" x14ac:dyDescent="0.3">
      <c r="IE3361" s="2" t="s">
        <v>7</v>
      </c>
    </row>
    <row r="3362" spans="239:239" x14ac:dyDescent="0.3">
      <c r="IE3362" s="2" t="s">
        <v>7</v>
      </c>
    </row>
    <row r="3363" spans="239:239" x14ac:dyDescent="0.3">
      <c r="IE3363" s="2" t="s">
        <v>7</v>
      </c>
    </row>
    <row r="3364" spans="239:239" x14ac:dyDescent="0.3">
      <c r="IE3364" s="2">
        <v>0.25</v>
      </c>
    </row>
    <row r="3365" spans="239:239" x14ac:dyDescent="0.3">
      <c r="IE3365" s="2" t="s">
        <v>7</v>
      </c>
    </row>
    <row r="3366" spans="239:239" x14ac:dyDescent="0.3">
      <c r="IE3366" s="2" t="s">
        <v>7</v>
      </c>
    </row>
    <row r="3367" spans="239:239" x14ac:dyDescent="0.3">
      <c r="IE3367" s="2">
        <v>-0.71</v>
      </c>
    </row>
    <row r="3368" spans="239:239" x14ac:dyDescent="0.3">
      <c r="IE3368" s="2">
        <v>-0.01</v>
      </c>
    </row>
    <row r="3369" spans="239:239" x14ac:dyDescent="0.3">
      <c r="IE3369" s="2">
        <v>-2.1</v>
      </c>
    </row>
    <row r="3370" spans="239:239" x14ac:dyDescent="0.3">
      <c r="IE3370" s="2">
        <v>0.76</v>
      </c>
    </row>
    <row r="3371" spans="239:239" x14ac:dyDescent="0.3">
      <c r="IE3371" s="2" t="s">
        <v>7</v>
      </c>
    </row>
    <row r="3372" spans="239:239" x14ac:dyDescent="0.3">
      <c r="IE3372" s="2">
        <v>1.84</v>
      </c>
    </row>
    <row r="3373" spans="239:239" x14ac:dyDescent="0.3">
      <c r="IE3373" s="2">
        <v>-0.03</v>
      </c>
    </row>
    <row r="3374" spans="239:239" x14ac:dyDescent="0.3">
      <c r="IE3374" s="2">
        <v>1.76</v>
      </c>
    </row>
    <row r="3375" spans="239:239" x14ac:dyDescent="0.3">
      <c r="IE3375" s="2" t="s">
        <v>7</v>
      </c>
    </row>
    <row r="3376" spans="239:239" x14ac:dyDescent="0.3">
      <c r="IE3376" s="2" t="s">
        <v>7</v>
      </c>
    </row>
    <row r="3377" spans="239:239" x14ac:dyDescent="0.3">
      <c r="IE3377" s="2" t="s">
        <v>7</v>
      </c>
    </row>
    <row r="3378" spans="239:239" x14ac:dyDescent="0.3">
      <c r="IE3378" s="2">
        <v>0.06</v>
      </c>
    </row>
    <row r="3379" spans="239:239" x14ac:dyDescent="0.3">
      <c r="IE3379" s="2" t="s">
        <v>7</v>
      </c>
    </row>
    <row r="3380" spans="239:239" x14ac:dyDescent="0.3">
      <c r="IE3380" s="2" t="s">
        <v>7</v>
      </c>
    </row>
    <row r="3381" spans="239:239" x14ac:dyDescent="0.3">
      <c r="IE3381" s="2" t="s">
        <v>7</v>
      </c>
    </row>
    <row r="3382" spans="239:239" x14ac:dyDescent="0.3">
      <c r="IE3382" s="2">
        <v>0.15</v>
      </c>
    </row>
    <row r="3383" spans="239:239" x14ac:dyDescent="0.3">
      <c r="IE3383" s="2">
        <v>0.15</v>
      </c>
    </row>
    <row r="3384" spans="239:239" x14ac:dyDescent="0.3">
      <c r="IE3384" s="2">
        <v>7.0000000000000007E-2</v>
      </c>
    </row>
    <row r="3385" spans="239:239" x14ac:dyDescent="0.3">
      <c r="IE3385" s="2">
        <v>0.13</v>
      </c>
    </row>
    <row r="3386" spans="239:239" x14ac:dyDescent="0.3">
      <c r="IE3386" s="2">
        <v>1.45</v>
      </c>
    </row>
    <row r="3387" spans="239:239" x14ac:dyDescent="0.3">
      <c r="IE3387" s="2" t="s">
        <v>7</v>
      </c>
    </row>
    <row r="3388" spans="239:239" x14ac:dyDescent="0.3">
      <c r="IE3388" s="2">
        <v>1.04</v>
      </c>
    </row>
    <row r="3389" spans="239:239" x14ac:dyDescent="0.3">
      <c r="IE3389" s="2" t="s">
        <v>7</v>
      </c>
    </row>
    <row r="3390" spans="239:239" x14ac:dyDescent="0.3">
      <c r="IE3390" s="2">
        <v>0.12</v>
      </c>
    </row>
    <row r="3391" spans="239:239" x14ac:dyDescent="0.3">
      <c r="IE3391" s="2" t="s">
        <v>7</v>
      </c>
    </row>
    <row r="3392" spans="239:239" x14ac:dyDescent="0.3">
      <c r="IE3392" s="2" t="s">
        <v>7</v>
      </c>
    </row>
    <row r="3393" spans="239:239" x14ac:dyDescent="0.3">
      <c r="IE3393" s="2">
        <v>1.67</v>
      </c>
    </row>
    <row r="3394" spans="239:239" x14ac:dyDescent="0.3">
      <c r="IE3394" s="2">
        <v>0.28000000000000003</v>
      </c>
    </row>
    <row r="3395" spans="239:239" x14ac:dyDescent="0.3">
      <c r="IE3395" s="2">
        <v>0.09</v>
      </c>
    </row>
    <row r="3396" spans="239:239" x14ac:dyDescent="0.3">
      <c r="IE3396" s="2">
        <v>0.2</v>
      </c>
    </row>
    <row r="3397" spans="239:239" x14ac:dyDescent="0.3">
      <c r="IE3397" s="2">
        <v>0</v>
      </c>
    </row>
    <row r="3398" spans="239:239" x14ac:dyDescent="0.3">
      <c r="IE3398" s="2">
        <v>0</v>
      </c>
    </row>
    <row r="3399" spans="239:239" x14ac:dyDescent="0.3">
      <c r="IE3399" s="2" t="s">
        <v>7</v>
      </c>
    </row>
    <row r="3400" spans="239:239" x14ac:dyDescent="0.3">
      <c r="IE3400" s="2">
        <v>1.22</v>
      </c>
    </row>
    <row r="3401" spans="239:239" x14ac:dyDescent="0.3">
      <c r="IE3401" s="2" t="s">
        <v>7</v>
      </c>
    </row>
    <row r="3402" spans="239:239" x14ac:dyDescent="0.3">
      <c r="IE3402" s="2" t="s">
        <v>7</v>
      </c>
    </row>
    <row r="3403" spans="239:239" x14ac:dyDescent="0.3">
      <c r="IE3403" s="2" t="s">
        <v>7</v>
      </c>
    </row>
    <row r="3404" spans="239:239" x14ac:dyDescent="0.3">
      <c r="IE3404" s="2">
        <v>1.27</v>
      </c>
    </row>
    <row r="3405" spans="239:239" x14ac:dyDescent="0.3">
      <c r="IE3405" s="2">
        <v>0.89</v>
      </c>
    </row>
    <row r="3406" spans="239:239" x14ac:dyDescent="0.3">
      <c r="IE3406" s="2" t="s">
        <v>7</v>
      </c>
    </row>
    <row r="3407" spans="239:239" x14ac:dyDescent="0.3">
      <c r="IE3407" s="2" t="s">
        <v>7</v>
      </c>
    </row>
    <row r="3408" spans="239:239" x14ac:dyDescent="0.3">
      <c r="IE3408" s="2">
        <v>3.82</v>
      </c>
    </row>
    <row r="3409" spans="239:239" x14ac:dyDescent="0.3">
      <c r="IE3409" s="2" t="s">
        <v>7</v>
      </c>
    </row>
    <row r="3410" spans="239:239" x14ac:dyDescent="0.3">
      <c r="IE3410" s="2">
        <v>0.74</v>
      </c>
    </row>
    <row r="3411" spans="239:239" x14ac:dyDescent="0.3">
      <c r="IE3411" s="2">
        <v>2.52</v>
      </c>
    </row>
    <row r="3412" spans="239:239" x14ac:dyDescent="0.3">
      <c r="IE3412" s="2" t="s">
        <v>7</v>
      </c>
    </row>
    <row r="3413" spans="239:239" x14ac:dyDescent="0.3">
      <c r="IE3413" s="2" t="s">
        <v>7</v>
      </c>
    </row>
    <row r="3414" spans="239:239" x14ac:dyDescent="0.3">
      <c r="IE3414" s="2">
        <v>1.0900000000000001</v>
      </c>
    </row>
    <row r="3415" spans="239:239" x14ac:dyDescent="0.3">
      <c r="IE3415" s="2" t="s">
        <v>7</v>
      </c>
    </row>
    <row r="3416" spans="239:239" x14ac:dyDescent="0.3">
      <c r="IE3416" s="2">
        <v>0.77</v>
      </c>
    </row>
    <row r="3417" spans="239:239" x14ac:dyDescent="0.3">
      <c r="IE3417" s="2">
        <v>-0.87</v>
      </c>
    </row>
    <row r="3418" spans="239:239" x14ac:dyDescent="0.3">
      <c r="IE3418" s="2">
        <v>3.06</v>
      </c>
    </row>
    <row r="3419" spans="239:239" x14ac:dyDescent="0.3">
      <c r="IE3419" s="2">
        <v>2.2400000000000002</v>
      </c>
    </row>
    <row r="3420" spans="239:239" x14ac:dyDescent="0.3">
      <c r="IE3420" s="2">
        <v>2.42</v>
      </c>
    </row>
    <row r="3421" spans="239:239" x14ac:dyDescent="0.3">
      <c r="IE3421" s="2" t="s">
        <v>7</v>
      </c>
    </row>
    <row r="3422" spans="239:239" x14ac:dyDescent="0.3">
      <c r="IE3422" s="2" t="s">
        <v>7</v>
      </c>
    </row>
    <row r="3423" spans="239:239" x14ac:dyDescent="0.3">
      <c r="IE3423" s="2" t="s">
        <v>7</v>
      </c>
    </row>
    <row r="3424" spans="239:239" x14ac:dyDescent="0.3">
      <c r="IE3424" s="2">
        <v>0.6</v>
      </c>
    </row>
    <row r="3425" spans="239:239" x14ac:dyDescent="0.3">
      <c r="IE3425" s="2">
        <v>-0.87</v>
      </c>
    </row>
    <row r="3426" spans="239:239" x14ac:dyDescent="0.3">
      <c r="IE3426" s="2">
        <v>3.9</v>
      </c>
    </row>
    <row r="3427" spans="239:239" x14ac:dyDescent="0.3">
      <c r="IE3427" s="2">
        <v>0.51</v>
      </c>
    </row>
    <row r="3428" spans="239:239" x14ac:dyDescent="0.3">
      <c r="IE3428" s="2" t="s">
        <v>7</v>
      </c>
    </row>
    <row r="3429" spans="239:239" x14ac:dyDescent="0.3">
      <c r="IE3429" s="2">
        <v>0.75</v>
      </c>
    </row>
    <row r="3430" spans="239:239" x14ac:dyDescent="0.3">
      <c r="IE3430" s="2">
        <v>0</v>
      </c>
    </row>
    <row r="3431" spans="239:239" x14ac:dyDescent="0.3">
      <c r="IE3431" s="2">
        <v>4.83</v>
      </c>
    </row>
    <row r="3432" spans="239:239" x14ac:dyDescent="0.3">
      <c r="IE3432" s="2">
        <v>4.83</v>
      </c>
    </row>
    <row r="3433" spans="239:239" x14ac:dyDescent="0.3">
      <c r="IE3433" s="2">
        <v>0.77</v>
      </c>
    </row>
    <row r="3434" spans="239:239" x14ac:dyDescent="0.3">
      <c r="IE3434" s="2">
        <v>0.04</v>
      </c>
    </row>
    <row r="3435" spans="239:239" x14ac:dyDescent="0.3">
      <c r="IE3435" s="2">
        <v>-0.02</v>
      </c>
    </row>
    <row r="3436" spans="239:239" x14ac:dyDescent="0.3">
      <c r="IE3436" s="2">
        <v>0.72</v>
      </c>
    </row>
    <row r="3437" spans="239:239" x14ac:dyDescent="0.3">
      <c r="IE3437" s="2">
        <v>-0.23</v>
      </c>
    </row>
    <row r="3438" spans="239:239" x14ac:dyDescent="0.3">
      <c r="IE3438" s="2">
        <v>-1.49</v>
      </c>
    </row>
    <row r="3439" spans="239:239" x14ac:dyDescent="0.3">
      <c r="IE3439" s="2" t="s">
        <v>7</v>
      </c>
    </row>
    <row r="3440" spans="239:239" x14ac:dyDescent="0.3">
      <c r="IE3440" s="2" t="s">
        <v>7</v>
      </c>
    </row>
    <row r="3441" spans="239:239" x14ac:dyDescent="0.3">
      <c r="IE3441" s="2">
        <v>0.18</v>
      </c>
    </row>
    <row r="3442" spans="239:239" x14ac:dyDescent="0.3">
      <c r="IE3442" s="2">
        <v>-0.27</v>
      </c>
    </row>
    <row r="3443" spans="239:239" x14ac:dyDescent="0.3">
      <c r="IE3443" s="2">
        <v>1.94</v>
      </c>
    </row>
    <row r="3444" spans="239:239" x14ac:dyDescent="0.3">
      <c r="IE3444" s="2">
        <v>0.76</v>
      </c>
    </row>
    <row r="3445" spans="239:239" x14ac:dyDescent="0.3">
      <c r="IE3445" s="2">
        <v>-0.97</v>
      </c>
    </row>
    <row r="3446" spans="239:239" x14ac:dyDescent="0.3">
      <c r="IE3446" s="2" t="s">
        <v>7</v>
      </c>
    </row>
    <row r="3447" spans="239:239" x14ac:dyDescent="0.3">
      <c r="IE3447" s="2" t="s">
        <v>7</v>
      </c>
    </row>
    <row r="3448" spans="239:239" x14ac:dyDescent="0.3">
      <c r="IE3448" s="2" t="s">
        <v>7</v>
      </c>
    </row>
    <row r="3449" spans="239:239" x14ac:dyDescent="0.3">
      <c r="IE3449" s="2" t="s">
        <v>7</v>
      </c>
    </row>
    <row r="3450" spans="239:239" x14ac:dyDescent="0.3">
      <c r="IE3450" s="2">
        <v>0.13</v>
      </c>
    </row>
    <row r="3451" spans="239:239" x14ac:dyDescent="0.3">
      <c r="IE3451" s="2">
        <v>0.13</v>
      </c>
    </row>
    <row r="3452" spans="239:239" x14ac:dyDescent="0.3">
      <c r="IE3452" s="2" t="s">
        <v>7</v>
      </c>
    </row>
    <row r="3453" spans="239:239" x14ac:dyDescent="0.3">
      <c r="IE3453" s="2">
        <v>1.1100000000000001</v>
      </c>
    </row>
    <row r="3454" spans="239:239" x14ac:dyDescent="0.3">
      <c r="IE3454" s="2">
        <v>0.3</v>
      </c>
    </row>
    <row r="3455" spans="239:239" x14ac:dyDescent="0.3">
      <c r="IE3455" s="2">
        <v>1.54</v>
      </c>
    </row>
    <row r="3456" spans="239:239" x14ac:dyDescent="0.3">
      <c r="IE3456" s="2">
        <v>-1.51</v>
      </c>
    </row>
    <row r="3457" spans="239:239" x14ac:dyDescent="0.3">
      <c r="IE3457" s="2">
        <v>0.6</v>
      </c>
    </row>
    <row r="3458" spans="239:239" x14ac:dyDescent="0.3">
      <c r="IE3458" s="2" t="s">
        <v>7</v>
      </c>
    </row>
    <row r="3459" spans="239:239" x14ac:dyDescent="0.3">
      <c r="IE3459" s="2">
        <v>-0.99</v>
      </c>
    </row>
    <row r="3460" spans="239:239" x14ac:dyDescent="0.3">
      <c r="IE3460" s="2" t="s">
        <v>7</v>
      </c>
    </row>
    <row r="3461" spans="239:239" x14ac:dyDescent="0.3">
      <c r="IE3461" s="2">
        <v>1.99</v>
      </c>
    </row>
    <row r="3462" spans="239:239" x14ac:dyDescent="0.3">
      <c r="IE3462" s="2">
        <v>0.82</v>
      </c>
    </row>
    <row r="3463" spans="239:239" x14ac:dyDescent="0.3">
      <c r="IE3463" s="2" t="s">
        <v>7</v>
      </c>
    </row>
    <row r="3464" spans="239:239" x14ac:dyDescent="0.3">
      <c r="IE3464" s="2" t="s">
        <v>7</v>
      </c>
    </row>
    <row r="3465" spans="239:239" x14ac:dyDescent="0.3">
      <c r="IE3465" s="2">
        <v>3.92</v>
      </c>
    </row>
    <row r="3466" spans="239:239" x14ac:dyDescent="0.3">
      <c r="IE3466" s="2">
        <v>2.38</v>
      </c>
    </row>
    <row r="3467" spans="239:239" x14ac:dyDescent="0.3">
      <c r="IE3467" s="2">
        <v>2.38</v>
      </c>
    </row>
    <row r="3468" spans="239:239" x14ac:dyDescent="0.3">
      <c r="IE3468" s="2" t="s">
        <v>7</v>
      </c>
    </row>
    <row r="3469" spans="239:239" x14ac:dyDescent="0.3">
      <c r="IE3469" s="2" t="s">
        <v>7</v>
      </c>
    </row>
    <row r="3470" spans="239:239" x14ac:dyDescent="0.3">
      <c r="IE3470" s="2" t="s">
        <v>7</v>
      </c>
    </row>
    <row r="3471" spans="239:239" x14ac:dyDescent="0.3">
      <c r="IE3471" s="2">
        <v>1.55</v>
      </c>
    </row>
    <row r="3472" spans="239:239" x14ac:dyDescent="0.3">
      <c r="IE3472" s="2" t="s">
        <v>7</v>
      </c>
    </row>
    <row r="3473" spans="239:239" x14ac:dyDescent="0.3">
      <c r="IE3473" s="2">
        <v>2.54</v>
      </c>
    </row>
    <row r="3474" spans="239:239" x14ac:dyDescent="0.3">
      <c r="IE3474" s="2">
        <v>0.77</v>
      </c>
    </row>
    <row r="3475" spans="239:239" x14ac:dyDescent="0.3">
      <c r="IE3475" s="2">
        <v>1.02</v>
      </c>
    </row>
    <row r="3476" spans="239:239" x14ac:dyDescent="0.3">
      <c r="IE3476" s="2">
        <v>1.49</v>
      </c>
    </row>
    <row r="3477" spans="239:239" x14ac:dyDescent="0.3">
      <c r="IE3477" s="2">
        <v>0.03</v>
      </c>
    </row>
    <row r="3478" spans="239:239" x14ac:dyDescent="0.3">
      <c r="IE3478" s="2" t="s">
        <v>7</v>
      </c>
    </row>
    <row r="3479" spans="239:239" x14ac:dyDescent="0.3">
      <c r="IE3479" s="2">
        <v>-0.27</v>
      </c>
    </row>
    <row r="3480" spans="239:239" x14ac:dyDescent="0.3">
      <c r="IE3480" s="2" t="s">
        <v>7</v>
      </c>
    </row>
    <row r="3481" spans="239:239" x14ac:dyDescent="0.3">
      <c r="IE3481" s="2">
        <v>2.33</v>
      </c>
    </row>
    <row r="3482" spans="239:239" x14ac:dyDescent="0.3">
      <c r="IE3482" s="2">
        <v>0.79</v>
      </c>
    </row>
    <row r="3483" spans="239:239" x14ac:dyDescent="0.3">
      <c r="IE3483" s="2">
        <v>-0.28999999999999998</v>
      </c>
    </row>
    <row r="3484" spans="239:239" x14ac:dyDescent="0.3">
      <c r="IE3484" s="2" t="s">
        <v>7</v>
      </c>
    </row>
    <row r="3485" spans="239:239" x14ac:dyDescent="0.3">
      <c r="IE3485" s="2" t="s">
        <v>7</v>
      </c>
    </row>
    <row r="3486" spans="239:239" x14ac:dyDescent="0.3">
      <c r="IE3486" s="2">
        <v>1.48</v>
      </c>
    </row>
    <row r="3487" spans="239:239" x14ac:dyDescent="0.3">
      <c r="IE3487" s="2">
        <v>0.77</v>
      </c>
    </row>
    <row r="3488" spans="239:239" x14ac:dyDescent="0.3">
      <c r="IE3488" s="2" t="s">
        <v>7</v>
      </c>
    </row>
    <row r="3489" spans="239:239" x14ac:dyDescent="0.3">
      <c r="IE3489" s="2">
        <v>1.44</v>
      </c>
    </row>
    <row r="3490" spans="239:239" x14ac:dyDescent="0.3">
      <c r="IE3490" s="2">
        <v>0.53</v>
      </c>
    </row>
    <row r="3491" spans="239:239" x14ac:dyDescent="0.3">
      <c r="IE3491" s="2" t="s">
        <v>7</v>
      </c>
    </row>
    <row r="3492" spans="239:239" x14ac:dyDescent="0.3">
      <c r="IE3492" s="2" t="s">
        <v>7</v>
      </c>
    </row>
    <row r="3493" spans="239:239" x14ac:dyDescent="0.3">
      <c r="IE3493" s="2" t="s">
        <v>7</v>
      </c>
    </row>
    <row r="3494" spans="239:239" x14ac:dyDescent="0.3">
      <c r="IE3494" s="2">
        <v>-0.83</v>
      </c>
    </row>
    <row r="3495" spans="239:239" x14ac:dyDescent="0.3">
      <c r="IE3495" s="2">
        <v>2.88</v>
      </c>
    </row>
    <row r="3496" spans="239:239" x14ac:dyDescent="0.3">
      <c r="IE3496" s="2">
        <v>0.82</v>
      </c>
    </row>
    <row r="3497" spans="239:239" x14ac:dyDescent="0.3">
      <c r="IE3497" s="2">
        <v>-1.43</v>
      </c>
    </row>
    <row r="3498" spans="239:239" x14ac:dyDescent="0.3">
      <c r="IE3498" s="2">
        <v>-0.16</v>
      </c>
    </row>
    <row r="3499" spans="239:239" x14ac:dyDescent="0.3">
      <c r="IE3499" s="2">
        <v>-0.16</v>
      </c>
    </row>
    <row r="3500" spans="239:239" x14ac:dyDescent="0.3">
      <c r="IE3500" s="2">
        <v>0.04</v>
      </c>
    </row>
    <row r="3501" spans="239:239" x14ac:dyDescent="0.3">
      <c r="IE3501" s="2">
        <v>0.98</v>
      </c>
    </row>
    <row r="3502" spans="239:239" x14ac:dyDescent="0.3">
      <c r="IE3502" s="2" t="s">
        <v>7</v>
      </c>
    </row>
    <row r="3503" spans="239:239" x14ac:dyDescent="0.3">
      <c r="IE3503" s="2">
        <v>-0.85</v>
      </c>
    </row>
    <row r="3504" spans="239:239" x14ac:dyDescent="0.3">
      <c r="IE3504" s="2" t="s">
        <v>7</v>
      </c>
    </row>
    <row r="3505" spans="239:239" x14ac:dyDescent="0.3">
      <c r="IE3505" s="2">
        <v>-1.1599999999999999</v>
      </c>
    </row>
    <row r="3506" spans="239:239" x14ac:dyDescent="0.3">
      <c r="IE3506" s="2">
        <v>0.68</v>
      </c>
    </row>
    <row r="3507" spans="239:239" x14ac:dyDescent="0.3">
      <c r="IE3507" s="2">
        <v>2.93</v>
      </c>
    </row>
    <row r="3508" spans="239:239" x14ac:dyDescent="0.3">
      <c r="IE3508" s="2">
        <v>2.93</v>
      </c>
    </row>
    <row r="3509" spans="239:239" x14ac:dyDescent="0.3">
      <c r="IE3509" s="2" t="s">
        <v>7</v>
      </c>
    </row>
    <row r="3510" spans="239:239" x14ac:dyDescent="0.3">
      <c r="IE3510" s="2">
        <v>3.28</v>
      </c>
    </row>
    <row r="3511" spans="239:239" x14ac:dyDescent="0.3">
      <c r="IE3511" s="2">
        <v>1.93</v>
      </c>
    </row>
    <row r="3512" spans="239:239" x14ac:dyDescent="0.3">
      <c r="IE3512" s="2">
        <v>-2.82</v>
      </c>
    </row>
    <row r="3513" spans="239:239" x14ac:dyDescent="0.3">
      <c r="IE3513" s="2">
        <v>-2.82</v>
      </c>
    </row>
    <row r="3514" spans="239:239" x14ac:dyDescent="0.3">
      <c r="IE3514" s="2">
        <v>-2.82</v>
      </c>
    </row>
    <row r="3515" spans="239:239" x14ac:dyDescent="0.3">
      <c r="IE3515" s="2" t="s">
        <v>7</v>
      </c>
    </row>
    <row r="3516" spans="239:239" x14ac:dyDescent="0.3">
      <c r="IE3516" s="2">
        <v>-7.0000000000000007E-2</v>
      </c>
    </row>
    <row r="3517" spans="239:239" x14ac:dyDescent="0.3">
      <c r="IE3517" s="2">
        <v>-7.0000000000000007E-2</v>
      </c>
    </row>
    <row r="3518" spans="239:239" x14ac:dyDescent="0.3">
      <c r="IE3518" s="2">
        <v>-2.5499999999999998</v>
      </c>
    </row>
    <row r="3519" spans="239:239" x14ac:dyDescent="0.3">
      <c r="IE3519" s="2">
        <v>0</v>
      </c>
    </row>
    <row r="3520" spans="239:239" x14ac:dyDescent="0.3">
      <c r="IE3520" s="2">
        <v>0</v>
      </c>
    </row>
    <row r="3521" spans="239:239" x14ac:dyDescent="0.3">
      <c r="IE3521" s="2">
        <v>0</v>
      </c>
    </row>
    <row r="3522" spans="239:239" x14ac:dyDescent="0.3">
      <c r="IE3522" s="2">
        <v>0</v>
      </c>
    </row>
    <row r="3523" spans="239:239" x14ac:dyDescent="0.3">
      <c r="IE3523" s="2">
        <v>1.31</v>
      </c>
    </row>
    <row r="3524" spans="239:239" x14ac:dyDescent="0.3">
      <c r="IE3524" s="2">
        <v>-18.46</v>
      </c>
    </row>
    <row r="3525" spans="239:239" x14ac:dyDescent="0.3">
      <c r="IE3525" s="2">
        <v>0</v>
      </c>
    </row>
    <row r="3526" spans="239:239" x14ac:dyDescent="0.3">
      <c r="IE3526" s="2" t="s">
        <v>7</v>
      </c>
    </row>
    <row r="3527" spans="239:239" x14ac:dyDescent="0.3">
      <c r="IE3527" s="2">
        <v>-3.5</v>
      </c>
    </row>
    <row r="3528" spans="239:239" x14ac:dyDescent="0.3">
      <c r="IE3528" s="2" t="s">
        <v>7</v>
      </c>
    </row>
    <row r="3529" spans="239:239" x14ac:dyDescent="0.3">
      <c r="IE3529" s="2">
        <v>0.05</v>
      </c>
    </row>
    <row r="3530" spans="239:239" x14ac:dyDescent="0.3">
      <c r="IE3530" s="2">
        <v>-0.23</v>
      </c>
    </row>
    <row r="3531" spans="239:239" x14ac:dyDescent="0.3">
      <c r="IE3531" s="2">
        <v>0.34</v>
      </c>
    </row>
    <row r="3532" spans="239:239" x14ac:dyDescent="0.3">
      <c r="IE3532" s="2">
        <v>1.36</v>
      </c>
    </row>
    <row r="3533" spans="239:239" x14ac:dyDescent="0.3">
      <c r="IE3533" s="2" t="s">
        <v>7</v>
      </c>
    </row>
    <row r="3534" spans="239:239" x14ac:dyDescent="0.3">
      <c r="IE3534" s="2" t="s">
        <v>7</v>
      </c>
    </row>
    <row r="3535" spans="239:239" x14ac:dyDescent="0.3">
      <c r="IE3535" s="2">
        <v>1.34</v>
      </c>
    </row>
    <row r="3536" spans="239:239" x14ac:dyDescent="0.3">
      <c r="IE3536" s="2" t="s">
        <v>7</v>
      </c>
    </row>
    <row r="3537" spans="239:239" x14ac:dyDescent="0.3">
      <c r="IE3537" s="2">
        <v>0.16</v>
      </c>
    </row>
    <row r="3538" spans="239:239" x14ac:dyDescent="0.3">
      <c r="IE3538" s="2" t="s">
        <v>7</v>
      </c>
    </row>
    <row r="3539" spans="239:239" x14ac:dyDescent="0.3">
      <c r="IE3539" s="2" t="s">
        <v>7</v>
      </c>
    </row>
    <row r="3540" spans="239:239" x14ac:dyDescent="0.3">
      <c r="IE3540" s="2">
        <v>-0.79</v>
      </c>
    </row>
    <row r="3541" spans="239:239" x14ac:dyDescent="0.3">
      <c r="IE3541" s="2" t="s">
        <v>7</v>
      </c>
    </row>
    <row r="3542" spans="239:239" x14ac:dyDescent="0.3">
      <c r="IE3542" s="2">
        <v>-4.1399999999999997</v>
      </c>
    </row>
    <row r="3543" spans="239:239" x14ac:dyDescent="0.3">
      <c r="IE3543" s="2">
        <v>-0.28000000000000003</v>
      </c>
    </row>
    <row r="3544" spans="239:239" x14ac:dyDescent="0.3">
      <c r="IE3544" s="2">
        <v>2.52</v>
      </c>
    </row>
    <row r="3545" spans="239:239" x14ac:dyDescent="0.3">
      <c r="IE3545" s="2">
        <v>3.14</v>
      </c>
    </row>
    <row r="3546" spans="239:239" x14ac:dyDescent="0.3">
      <c r="IE3546" s="2">
        <v>0.46</v>
      </c>
    </row>
    <row r="3547" spans="239:239" x14ac:dyDescent="0.3">
      <c r="IE3547" s="2">
        <v>6.72</v>
      </c>
    </row>
    <row r="3548" spans="239:239" x14ac:dyDescent="0.3">
      <c r="IE3548" s="2">
        <v>-1.27</v>
      </c>
    </row>
    <row r="3549" spans="239:239" x14ac:dyDescent="0.3">
      <c r="IE3549" s="2">
        <v>1.0900000000000001</v>
      </c>
    </row>
    <row r="3550" spans="239:239" x14ac:dyDescent="0.3">
      <c r="IE3550" s="2">
        <v>1.96</v>
      </c>
    </row>
    <row r="3551" spans="239:239" x14ac:dyDescent="0.3">
      <c r="IE3551" s="2">
        <v>1.93</v>
      </c>
    </row>
    <row r="3552" spans="239:239" x14ac:dyDescent="0.3">
      <c r="IE3552" s="2">
        <v>0.89</v>
      </c>
    </row>
    <row r="3553" spans="239:239" x14ac:dyDescent="0.3">
      <c r="IE3553" s="2">
        <v>0.33</v>
      </c>
    </row>
    <row r="3554" spans="239:239" x14ac:dyDescent="0.3">
      <c r="IE3554" s="2">
        <v>1.96</v>
      </c>
    </row>
    <row r="3555" spans="239:239" x14ac:dyDescent="0.3">
      <c r="IE3555" s="2">
        <v>0.64</v>
      </c>
    </row>
    <row r="3556" spans="239:239" x14ac:dyDescent="0.3">
      <c r="IE3556" s="2">
        <v>0.39</v>
      </c>
    </row>
    <row r="3557" spans="239:239" x14ac:dyDescent="0.3">
      <c r="IE3557" s="2">
        <v>2.0499999999999998</v>
      </c>
    </row>
    <row r="3558" spans="239:239" x14ac:dyDescent="0.3">
      <c r="IE3558" s="2">
        <v>1.01</v>
      </c>
    </row>
    <row r="3559" spans="239:239" x14ac:dyDescent="0.3">
      <c r="IE3559" s="2">
        <v>0.12</v>
      </c>
    </row>
    <row r="3560" spans="239:239" x14ac:dyDescent="0.3">
      <c r="IE3560" s="2">
        <v>3.09</v>
      </c>
    </row>
    <row r="3561" spans="239:239" x14ac:dyDescent="0.3">
      <c r="IE3561" s="2">
        <v>3.71</v>
      </c>
    </row>
    <row r="3562" spans="239:239" x14ac:dyDescent="0.3">
      <c r="IE3562" s="2">
        <v>4.18</v>
      </c>
    </row>
    <row r="3563" spans="239:239" x14ac:dyDescent="0.3">
      <c r="IE3563" s="2">
        <v>0.93</v>
      </c>
    </row>
    <row r="3564" spans="239:239" x14ac:dyDescent="0.3">
      <c r="IE3564" s="2">
        <v>0.23</v>
      </c>
    </row>
    <row r="3565" spans="239:239" x14ac:dyDescent="0.3">
      <c r="IE3565" s="2">
        <v>1.27</v>
      </c>
    </row>
    <row r="3566" spans="239:239" x14ac:dyDescent="0.3">
      <c r="IE3566" s="2">
        <v>2.9</v>
      </c>
    </row>
    <row r="3567" spans="239:239" x14ac:dyDescent="0.3">
      <c r="IE3567" s="2">
        <v>2.9</v>
      </c>
    </row>
    <row r="3568" spans="239:239" x14ac:dyDescent="0.3">
      <c r="IE3568" s="2">
        <v>0.56000000000000005</v>
      </c>
    </row>
    <row r="3569" spans="239:239" x14ac:dyDescent="0.3">
      <c r="IE3569" s="2">
        <v>1.01</v>
      </c>
    </row>
    <row r="3570" spans="239:239" x14ac:dyDescent="0.3">
      <c r="IE3570" s="2">
        <v>0</v>
      </c>
    </row>
    <row r="3571" spans="239:239" x14ac:dyDescent="0.3">
      <c r="IE3571" s="2">
        <v>2.12</v>
      </c>
    </row>
    <row r="3572" spans="239:239" x14ac:dyDescent="0.3">
      <c r="IE3572" s="2" t="s">
        <v>7</v>
      </c>
    </row>
    <row r="3573" spans="239:239" x14ac:dyDescent="0.3">
      <c r="IE3573" s="2" t="s">
        <v>7</v>
      </c>
    </row>
    <row r="3574" spans="239:239" x14ac:dyDescent="0.3">
      <c r="IE3574" s="2">
        <v>0</v>
      </c>
    </row>
    <row r="3575" spans="239:239" x14ac:dyDescent="0.3">
      <c r="IE3575" s="2">
        <v>0.13</v>
      </c>
    </row>
    <row r="3576" spans="239:239" x14ac:dyDescent="0.3">
      <c r="IE3576" s="2">
        <v>0.75</v>
      </c>
    </row>
    <row r="3577" spans="239:239" x14ac:dyDescent="0.3">
      <c r="IE3577" s="2">
        <v>0</v>
      </c>
    </row>
    <row r="3578" spans="239:239" x14ac:dyDescent="0.3">
      <c r="IE3578" s="2">
        <v>0.21</v>
      </c>
    </row>
    <row r="3579" spans="239:239" x14ac:dyDescent="0.3">
      <c r="IE3579" s="2">
        <v>0.53</v>
      </c>
    </row>
    <row r="3580" spans="239:239" x14ac:dyDescent="0.3">
      <c r="IE3580" s="2">
        <v>0.53</v>
      </c>
    </row>
    <row r="3581" spans="239:239" x14ac:dyDescent="0.3">
      <c r="IE3581" s="2">
        <v>1.1599999999999999</v>
      </c>
    </row>
    <row r="3582" spans="239:239" x14ac:dyDescent="0.3">
      <c r="IE3582" s="2">
        <v>1.1599999999999999</v>
      </c>
    </row>
    <row r="3583" spans="239:239" x14ac:dyDescent="0.3">
      <c r="IE3583" s="2">
        <v>0.6</v>
      </c>
    </row>
    <row r="3584" spans="239:239" x14ac:dyDescent="0.3">
      <c r="IE3584" s="2">
        <v>2.19</v>
      </c>
    </row>
    <row r="3585" spans="239:239" x14ac:dyDescent="0.3">
      <c r="IE3585" s="2">
        <v>0.34</v>
      </c>
    </row>
    <row r="3586" spans="239:239" x14ac:dyDescent="0.3">
      <c r="IE3586" s="2">
        <v>1.71</v>
      </c>
    </row>
    <row r="3587" spans="239:239" x14ac:dyDescent="0.3">
      <c r="IE3587" s="2">
        <v>3.22</v>
      </c>
    </row>
    <row r="3588" spans="239:239" x14ac:dyDescent="0.3">
      <c r="IE3588" s="2" t="s">
        <v>7</v>
      </c>
    </row>
    <row r="3589" spans="239:239" x14ac:dyDescent="0.3">
      <c r="IE3589" s="2">
        <v>1.66</v>
      </c>
    </row>
    <row r="3590" spans="239:239" x14ac:dyDescent="0.3">
      <c r="IE3590" s="2">
        <v>-0.41</v>
      </c>
    </row>
    <row r="3591" spans="239:239" x14ac:dyDescent="0.3">
      <c r="IE3591" s="2">
        <v>-2.21</v>
      </c>
    </row>
    <row r="3592" spans="239:239" x14ac:dyDescent="0.3">
      <c r="IE3592" s="2">
        <v>2.72</v>
      </c>
    </row>
    <row r="3593" spans="239:239" x14ac:dyDescent="0.3">
      <c r="IE3593" s="2">
        <v>-0.03</v>
      </c>
    </row>
    <row r="3594" spans="239:239" x14ac:dyDescent="0.3">
      <c r="IE3594" s="2">
        <v>0.48</v>
      </c>
    </row>
    <row r="3595" spans="239:239" x14ac:dyDescent="0.3">
      <c r="IE3595" s="2">
        <v>7.0000000000000007E-2</v>
      </c>
    </row>
    <row r="3596" spans="239:239" x14ac:dyDescent="0.3">
      <c r="IE3596" s="2">
        <v>0.66</v>
      </c>
    </row>
    <row r="3597" spans="239:239" x14ac:dyDescent="0.3">
      <c r="IE3597" s="2">
        <v>0.66</v>
      </c>
    </row>
    <row r="3598" spans="239:239" x14ac:dyDescent="0.3">
      <c r="IE3598" s="2" t="s">
        <v>7</v>
      </c>
    </row>
    <row r="3599" spans="239:239" x14ac:dyDescent="0.3">
      <c r="IE3599" s="2">
        <v>1.26</v>
      </c>
    </row>
    <row r="3600" spans="239:239" x14ac:dyDescent="0.3">
      <c r="IE3600" s="2">
        <v>0.59</v>
      </c>
    </row>
    <row r="3601" spans="239:239" x14ac:dyDescent="0.3">
      <c r="IE3601" s="2">
        <v>0.19</v>
      </c>
    </row>
    <row r="3602" spans="239:239" x14ac:dyDescent="0.3">
      <c r="IE3602" s="2" t="s">
        <v>7</v>
      </c>
    </row>
    <row r="3603" spans="239:239" x14ac:dyDescent="0.3">
      <c r="IE3603" s="2" t="s">
        <v>7</v>
      </c>
    </row>
    <row r="3604" spans="239:239" x14ac:dyDescent="0.3">
      <c r="IE3604" s="2" t="s">
        <v>7</v>
      </c>
    </row>
    <row r="3605" spans="239:239" x14ac:dyDescent="0.3">
      <c r="IE3605" s="2">
        <v>0.93</v>
      </c>
    </row>
    <row r="3606" spans="239:239" x14ac:dyDescent="0.3">
      <c r="IE3606" s="2" t="s">
        <v>7</v>
      </c>
    </row>
    <row r="3607" spans="239:239" x14ac:dyDescent="0.3">
      <c r="IE3607" s="2">
        <v>2.42</v>
      </c>
    </row>
    <row r="3608" spans="239:239" x14ac:dyDescent="0.3">
      <c r="IE3608" s="2">
        <v>-0.88</v>
      </c>
    </row>
    <row r="3609" spans="239:239" x14ac:dyDescent="0.3">
      <c r="IE3609" s="2">
        <v>-1.08</v>
      </c>
    </row>
    <row r="3610" spans="239:239" x14ac:dyDescent="0.3">
      <c r="IE3610" s="2" t="s">
        <v>7</v>
      </c>
    </row>
    <row r="3611" spans="239:239" x14ac:dyDescent="0.3">
      <c r="IE3611" s="2" t="s">
        <v>7</v>
      </c>
    </row>
    <row r="3612" spans="239:239" x14ac:dyDescent="0.3">
      <c r="IE3612" s="2">
        <v>0.88</v>
      </c>
    </row>
    <row r="3613" spans="239:239" x14ac:dyDescent="0.3">
      <c r="IE3613" s="2" t="s">
        <v>7</v>
      </c>
    </row>
    <row r="3614" spans="239:239" x14ac:dyDescent="0.3">
      <c r="IE3614" s="2">
        <v>2.62</v>
      </c>
    </row>
    <row r="3615" spans="239:239" x14ac:dyDescent="0.3">
      <c r="IE3615" s="2">
        <v>-0.37</v>
      </c>
    </row>
    <row r="3616" spans="239:239" x14ac:dyDescent="0.3">
      <c r="IE3616" s="2">
        <v>-0.85</v>
      </c>
    </row>
    <row r="3617" spans="239:239" x14ac:dyDescent="0.3">
      <c r="IE3617" s="2">
        <v>0</v>
      </c>
    </row>
    <row r="3618" spans="239:239" x14ac:dyDescent="0.3">
      <c r="IE3618" s="2" t="s">
        <v>7</v>
      </c>
    </row>
    <row r="3619" spans="239:239" x14ac:dyDescent="0.3">
      <c r="IE3619" s="2">
        <v>-6.57</v>
      </c>
    </row>
    <row r="3620" spans="239:239" x14ac:dyDescent="0.3">
      <c r="IE3620" s="2">
        <v>-0.87</v>
      </c>
    </row>
    <row r="3621" spans="239:239" x14ac:dyDescent="0.3">
      <c r="IE3621" s="2">
        <v>0.43</v>
      </c>
    </row>
    <row r="3622" spans="239:239" x14ac:dyDescent="0.3">
      <c r="IE3622" s="2">
        <v>0.96</v>
      </c>
    </row>
    <row r="3623" spans="239:239" x14ac:dyDescent="0.3">
      <c r="IE3623" s="2">
        <v>0</v>
      </c>
    </row>
    <row r="3624" spans="239:239" x14ac:dyDescent="0.3">
      <c r="IE3624" s="2">
        <v>0</v>
      </c>
    </row>
    <row r="3625" spans="239:239" x14ac:dyDescent="0.3">
      <c r="IE3625" s="2">
        <v>0.06</v>
      </c>
    </row>
    <row r="3626" spans="239:239" x14ac:dyDescent="0.3">
      <c r="IE3626" s="2">
        <v>0.06</v>
      </c>
    </row>
    <row r="3627" spans="239:239" x14ac:dyDescent="0.3">
      <c r="IE3627" s="2">
        <v>0</v>
      </c>
    </row>
    <row r="3628" spans="239:239" x14ac:dyDescent="0.3">
      <c r="IE3628" s="2">
        <v>0</v>
      </c>
    </row>
    <row r="3629" spans="239:239" x14ac:dyDescent="0.3">
      <c r="IE3629" s="2">
        <v>0</v>
      </c>
    </row>
    <row r="3630" spans="239:239" x14ac:dyDescent="0.3">
      <c r="IE3630" s="2">
        <v>0</v>
      </c>
    </row>
    <row r="3631" spans="239:239" x14ac:dyDescent="0.3">
      <c r="IE3631" s="2">
        <v>0</v>
      </c>
    </row>
    <row r="3632" spans="239:239" x14ac:dyDescent="0.3">
      <c r="IE3632" s="2">
        <v>0</v>
      </c>
    </row>
    <row r="3633" spans="239:239" x14ac:dyDescent="0.3">
      <c r="IE3633" s="2">
        <v>0</v>
      </c>
    </row>
    <row r="3634" spans="239:239" x14ac:dyDescent="0.3">
      <c r="IE3634" s="2">
        <v>0</v>
      </c>
    </row>
    <row r="3635" spans="239:239" x14ac:dyDescent="0.3">
      <c r="IE3635" s="2" t="s">
        <v>7</v>
      </c>
    </row>
    <row r="3636" spans="239:239" x14ac:dyDescent="0.3">
      <c r="IE3636" s="2">
        <v>0</v>
      </c>
    </row>
    <row r="3637" spans="239:239" x14ac:dyDescent="0.3">
      <c r="IE3637" s="2">
        <v>-0.03</v>
      </c>
    </row>
    <row r="3638" spans="239:239" x14ac:dyDescent="0.3">
      <c r="IE3638" s="2" t="s">
        <v>7</v>
      </c>
    </row>
    <row r="3639" spans="239:239" x14ac:dyDescent="0.3">
      <c r="IE3639" s="2">
        <v>0</v>
      </c>
    </row>
    <row r="3640" spans="239:239" x14ac:dyDescent="0.3">
      <c r="IE3640" s="2">
        <v>0.02</v>
      </c>
    </row>
    <row r="3641" spans="239:239" x14ac:dyDescent="0.3">
      <c r="IE3641" s="2">
        <v>2.74</v>
      </c>
    </row>
    <row r="3642" spans="239:239" x14ac:dyDescent="0.3">
      <c r="IE3642" s="2">
        <v>2.4500000000000002</v>
      </c>
    </row>
    <row r="3643" spans="239:239" x14ac:dyDescent="0.3">
      <c r="IE3643" s="2">
        <v>2.86</v>
      </c>
    </row>
    <row r="3644" spans="239:239" x14ac:dyDescent="0.3">
      <c r="IE3644" s="2">
        <v>0.06</v>
      </c>
    </row>
    <row r="3645" spans="239:239" x14ac:dyDescent="0.3">
      <c r="IE3645" s="2">
        <v>0</v>
      </c>
    </row>
    <row r="3646" spans="239:239" x14ac:dyDescent="0.3">
      <c r="IE3646" s="2">
        <v>0</v>
      </c>
    </row>
    <row r="3647" spans="239:239" x14ac:dyDescent="0.3">
      <c r="IE3647" s="2" t="s">
        <v>7</v>
      </c>
    </row>
    <row r="3648" spans="239:239" x14ac:dyDescent="0.3">
      <c r="IE3648" s="2" t="s">
        <v>7</v>
      </c>
    </row>
    <row r="3649" spans="239:239" x14ac:dyDescent="0.3">
      <c r="IE3649" s="2">
        <v>0.14000000000000001</v>
      </c>
    </row>
    <row r="3650" spans="239:239" x14ac:dyDescent="0.3">
      <c r="IE3650" s="2">
        <v>0.51</v>
      </c>
    </row>
    <row r="3651" spans="239:239" x14ac:dyDescent="0.3">
      <c r="IE3651" s="2">
        <v>0.51</v>
      </c>
    </row>
    <row r="3652" spans="239:239" x14ac:dyDescent="0.3">
      <c r="IE3652" s="2">
        <v>0.51</v>
      </c>
    </row>
    <row r="3653" spans="239:239" x14ac:dyDescent="0.3">
      <c r="IE3653" s="2" t="s">
        <v>7</v>
      </c>
    </row>
    <row r="3654" spans="239:239" x14ac:dyDescent="0.3">
      <c r="IE3654" s="2">
        <v>0</v>
      </c>
    </row>
    <row r="3655" spans="239:239" x14ac:dyDescent="0.3">
      <c r="IE3655" s="2">
        <v>0.94</v>
      </c>
    </row>
    <row r="3656" spans="239:239" x14ac:dyDescent="0.3">
      <c r="IE3656" s="2">
        <v>0</v>
      </c>
    </row>
    <row r="3657" spans="239:239" x14ac:dyDescent="0.3">
      <c r="IE3657" s="2">
        <v>0</v>
      </c>
    </row>
    <row r="3658" spans="239:239" x14ac:dyDescent="0.3">
      <c r="IE3658" s="2">
        <v>1.9</v>
      </c>
    </row>
    <row r="3659" spans="239:239" x14ac:dyDescent="0.3">
      <c r="IE3659" s="2" t="s">
        <v>7</v>
      </c>
    </row>
    <row r="3660" spans="239:239" x14ac:dyDescent="0.3">
      <c r="IE3660" s="2">
        <v>0</v>
      </c>
    </row>
    <row r="3661" spans="239:239" x14ac:dyDescent="0.3">
      <c r="IE3661" s="2">
        <v>0.55000000000000004</v>
      </c>
    </row>
    <row r="3662" spans="239:239" x14ac:dyDescent="0.3">
      <c r="IE3662" s="2">
        <v>1.24</v>
      </c>
    </row>
    <row r="3663" spans="239:239" x14ac:dyDescent="0.3">
      <c r="IE3663" s="2">
        <v>1.36</v>
      </c>
    </row>
    <row r="3664" spans="239:239" x14ac:dyDescent="0.3">
      <c r="IE3664" s="2">
        <v>2.72</v>
      </c>
    </row>
    <row r="3665" spans="239:239" x14ac:dyDescent="0.3">
      <c r="IE3665" s="2">
        <v>3.12</v>
      </c>
    </row>
    <row r="3666" spans="239:239" x14ac:dyDescent="0.3">
      <c r="IE3666" s="2" t="s">
        <v>7</v>
      </c>
    </row>
    <row r="3667" spans="239:239" x14ac:dyDescent="0.3">
      <c r="IE3667" s="2" t="s">
        <v>7</v>
      </c>
    </row>
    <row r="3668" spans="239:239" x14ac:dyDescent="0.3">
      <c r="IE3668" s="2" t="s">
        <v>7</v>
      </c>
    </row>
    <row r="3669" spans="239:239" x14ac:dyDescent="0.3">
      <c r="IE3669" s="2">
        <v>1.67</v>
      </c>
    </row>
    <row r="3670" spans="239:239" x14ac:dyDescent="0.3">
      <c r="IE3670" s="2" t="s">
        <v>7</v>
      </c>
    </row>
    <row r="3671" spans="239:239" x14ac:dyDescent="0.3">
      <c r="IE3671" s="2">
        <v>-1.1200000000000001</v>
      </c>
    </row>
    <row r="3672" spans="239:239" x14ac:dyDescent="0.3">
      <c r="IE3672" s="2" t="s">
        <v>7</v>
      </c>
    </row>
    <row r="3673" spans="239:239" x14ac:dyDescent="0.3">
      <c r="IE3673" s="2">
        <v>-1.24</v>
      </c>
    </row>
    <row r="3674" spans="239:239" x14ac:dyDescent="0.3">
      <c r="IE3674" s="2" t="s">
        <v>7</v>
      </c>
    </row>
    <row r="3675" spans="239:239" x14ac:dyDescent="0.3">
      <c r="IE3675" s="2" t="s">
        <v>7</v>
      </c>
    </row>
    <row r="3676" spans="239:239" x14ac:dyDescent="0.3">
      <c r="IE3676" s="2">
        <v>-2.33</v>
      </c>
    </row>
    <row r="3677" spans="239:239" x14ac:dyDescent="0.3">
      <c r="IE3677" s="2">
        <v>-2.61</v>
      </c>
    </row>
    <row r="3678" spans="239:239" x14ac:dyDescent="0.3">
      <c r="IE3678" s="2">
        <v>7.0000000000000007E-2</v>
      </c>
    </row>
    <row r="3679" spans="239:239" x14ac:dyDescent="0.3">
      <c r="IE3679" s="2">
        <v>-1.52</v>
      </c>
    </row>
    <row r="3680" spans="239:239" x14ac:dyDescent="0.3">
      <c r="IE3680" s="2">
        <v>6.75</v>
      </c>
    </row>
    <row r="3681" spans="239:239" x14ac:dyDescent="0.3">
      <c r="IE3681" s="2">
        <v>-2</v>
      </c>
    </row>
    <row r="3682" spans="239:239" x14ac:dyDescent="0.3">
      <c r="IE3682" s="2">
        <v>5.04</v>
      </c>
    </row>
    <row r="3683" spans="239:239" x14ac:dyDescent="0.3">
      <c r="IE3683" s="2" t="s">
        <v>7</v>
      </c>
    </row>
    <row r="3684" spans="239:239" x14ac:dyDescent="0.3">
      <c r="IE3684" s="2" t="s">
        <v>7</v>
      </c>
    </row>
    <row r="3685" spans="239:239" x14ac:dyDescent="0.3">
      <c r="IE3685" s="2">
        <v>-7.36</v>
      </c>
    </row>
    <row r="3686" spans="239:239" x14ac:dyDescent="0.3">
      <c r="IE3686" s="2" t="s">
        <v>7</v>
      </c>
    </row>
    <row r="3687" spans="239:239" x14ac:dyDescent="0.3">
      <c r="IE3687" s="2">
        <v>15.43</v>
      </c>
    </row>
    <row r="3688" spans="239:239" x14ac:dyDescent="0.3">
      <c r="IE3688" s="2">
        <v>8.34</v>
      </c>
    </row>
    <row r="3689" spans="239:239" x14ac:dyDescent="0.3">
      <c r="IE3689" s="2">
        <v>5.15</v>
      </c>
    </row>
    <row r="3690" spans="239:239" x14ac:dyDescent="0.3">
      <c r="IE3690" s="2">
        <v>19.84</v>
      </c>
    </row>
    <row r="3691" spans="239:239" x14ac:dyDescent="0.3">
      <c r="IE3691" s="2">
        <v>-0.68</v>
      </c>
    </row>
    <row r="3692" spans="239:239" x14ac:dyDescent="0.3">
      <c r="IE3692" s="2">
        <v>-2.31</v>
      </c>
    </row>
    <row r="3693" spans="239:239" x14ac:dyDescent="0.3">
      <c r="IE3693" s="2" t="s">
        <v>7</v>
      </c>
    </row>
    <row r="3694" spans="239:239" x14ac:dyDescent="0.3">
      <c r="IE3694" s="2" t="s">
        <v>7</v>
      </c>
    </row>
    <row r="3695" spans="239:239" x14ac:dyDescent="0.3">
      <c r="IE3695" s="2">
        <v>-0.47</v>
      </c>
    </row>
    <row r="3696" spans="239:239" x14ac:dyDescent="0.3">
      <c r="IE3696" s="2">
        <v>0.17</v>
      </c>
    </row>
    <row r="3697" spans="239:239" x14ac:dyDescent="0.3">
      <c r="IE3697" s="2">
        <v>-0.87</v>
      </c>
    </row>
    <row r="3698" spans="239:239" x14ac:dyDescent="0.3">
      <c r="IE3698" s="2" t="s">
        <v>7</v>
      </c>
    </row>
    <row r="3699" spans="239:239" x14ac:dyDescent="0.3">
      <c r="IE3699" s="2" t="s">
        <v>7</v>
      </c>
    </row>
    <row r="3700" spans="239:239" x14ac:dyDescent="0.3">
      <c r="IE3700" s="2">
        <v>0.76</v>
      </c>
    </row>
    <row r="3701" spans="239:239" x14ac:dyDescent="0.3">
      <c r="IE3701" s="2">
        <v>-0.36</v>
      </c>
    </row>
    <row r="3702" spans="239:239" x14ac:dyDescent="0.3">
      <c r="IE3702" s="2" t="s">
        <v>7</v>
      </c>
    </row>
    <row r="3703" spans="239:239" x14ac:dyDescent="0.3">
      <c r="IE3703" s="2">
        <v>1.23</v>
      </c>
    </row>
    <row r="3704" spans="239:239" x14ac:dyDescent="0.3">
      <c r="IE3704" s="2" t="s">
        <v>7</v>
      </c>
    </row>
    <row r="3705" spans="239:239" x14ac:dyDescent="0.3">
      <c r="IE3705" s="2">
        <v>6.25</v>
      </c>
    </row>
    <row r="3706" spans="239:239" x14ac:dyDescent="0.3">
      <c r="IE3706" s="2">
        <v>3.04</v>
      </c>
    </row>
    <row r="3707" spans="239:239" x14ac:dyDescent="0.3">
      <c r="IE3707" s="2">
        <v>-0.14000000000000001</v>
      </c>
    </row>
    <row r="3708" spans="239:239" x14ac:dyDescent="0.3">
      <c r="IE3708" s="2">
        <v>0.99</v>
      </c>
    </row>
    <row r="3709" spans="239:239" x14ac:dyDescent="0.3">
      <c r="IE3709" s="2" t="s">
        <v>7</v>
      </c>
    </row>
    <row r="3710" spans="239:239" x14ac:dyDescent="0.3">
      <c r="IE3710" s="2" t="s">
        <v>7</v>
      </c>
    </row>
    <row r="3711" spans="239:239" x14ac:dyDescent="0.3">
      <c r="IE3711" s="2" t="s">
        <v>7</v>
      </c>
    </row>
    <row r="3712" spans="239:239" x14ac:dyDescent="0.3">
      <c r="IE3712" s="2">
        <v>0.16</v>
      </c>
    </row>
    <row r="3713" spans="239:239" x14ac:dyDescent="0.3">
      <c r="IE3713" s="2" t="s">
        <v>7</v>
      </c>
    </row>
    <row r="3714" spans="239:239" x14ac:dyDescent="0.3">
      <c r="IE3714" s="2">
        <v>-0.75</v>
      </c>
    </row>
    <row r="3715" spans="239:239" x14ac:dyDescent="0.3">
      <c r="IE3715" s="2" t="s">
        <v>7</v>
      </c>
    </row>
    <row r="3716" spans="239:239" x14ac:dyDescent="0.3">
      <c r="IE3716" s="2" t="s">
        <v>7</v>
      </c>
    </row>
    <row r="3717" spans="239:239" x14ac:dyDescent="0.3">
      <c r="IE3717" s="2">
        <v>0.96</v>
      </c>
    </row>
    <row r="3718" spans="239:239" x14ac:dyDescent="0.3">
      <c r="IE3718" s="2">
        <v>-2.2400000000000002</v>
      </c>
    </row>
    <row r="3719" spans="239:239" x14ac:dyDescent="0.3">
      <c r="IE3719" s="2">
        <v>-3.27</v>
      </c>
    </row>
    <row r="3720" spans="239:239" x14ac:dyDescent="0.3">
      <c r="IE3720" s="2">
        <v>5.83</v>
      </c>
    </row>
    <row r="3721" spans="239:239" x14ac:dyDescent="0.3">
      <c r="IE3721" s="2" t="s">
        <v>7</v>
      </c>
    </row>
    <row r="3722" spans="239:239" x14ac:dyDescent="0.3">
      <c r="IE3722" s="2" t="s">
        <v>7</v>
      </c>
    </row>
    <row r="3723" spans="239:239" x14ac:dyDescent="0.3">
      <c r="IE3723" s="2" t="s">
        <v>7</v>
      </c>
    </row>
    <row r="3724" spans="239:239" x14ac:dyDescent="0.3">
      <c r="IE3724" s="2">
        <v>1.91</v>
      </c>
    </row>
    <row r="3725" spans="239:239" x14ac:dyDescent="0.3">
      <c r="IE3725" s="2">
        <v>0.99</v>
      </c>
    </row>
    <row r="3726" spans="239:239" x14ac:dyDescent="0.3">
      <c r="IE3726" s="2">
        <v>9.1199999999999992</v>
      </c>
    </row>
    <row r="3727" spans="239:239" x14ac:dyDescent="0.3">
      <c r="IE3727" s="2">
        <v>3.54</v>
      </c>
    </row>
    <row r="3728" spans="239:239" x14ac:dyDescent="0.3">
      <c r="IE3728" s="2" t="s">
        <v>7</v>
      </c>
    </row>
    <row r="3729" spans="239:239" x14ac:dyDescent="0.3">
      <c r="IE3729" s="2" t="s">
        <v>7</v>
      </c>
    </row>
    <row r="3730" spans="239:239" x14ac:dyDescent="0.3">
      <c r="IE3730" s="2">
        <v>1.4</v>
      </c>
    </row>
    <row r="3731" spans="239:239" x14ac:dyDescent="0.3">
      <c r="IE3731" s="2" t="s">
        <v>7</v>
      </c>
    </row>
    <row r="3732" spans="239:239" x14ac:dyDescent="0.3">
      <c r="IE3732" s="2">
        <v>-2.35</v>
      </c>
    </row>
    <row r="3733" spans="239:239" x14ac:dyDescent="0.3">
      <c r="IE3733" s="2" t="s">
        <v>7</v>
      </c>
    </row>
    <row r="3734" spans="239:239" x14ac:dyDescent="0.3">
      <c r="IE3734" s="2" t="s">
        <v>7</v>
      </c>
    </row>
    <row r="3735" spans="239:239" x14ac:dyDescent="0.3">
      <c r="IE3735" s="2">
        <v>2.2999999999999998</v>
      </c>
    </row>
    <row r="3736" spans="239:239" x14ac:dyDescent="0.3">
      <c r="IE3736" s="2" t="s">
        <v>7</v>
      </c>
    </row>
    <row r="3737" spans="239:239" x14ac:dyDescent="0.3">
      <c r="IE3737" s="2">
        <v>2.5299999999999998</v>
      </c>
    </row>
    <row r="3738" spans="239:239" x14ac:dyDescent="0.3">
      <c r="IE3738" s="2">
        <v>0.87</v>
      </c>
    </row>
    <row r="3739" spans="239:239" x14ac:dyDescent="0.3">
      <c r="IE3739" s="2">
        <v>2.31</v>
      </c>
    </row>
    <row r="3740" spans="239:239" x14ac:dyDescent="0.3">
      <c r="IE3740" s="2" t="s">
        <v>7</v>
      </c>
    </row>
    <row r="3741" spans="239:239" x14ac:dyDescent="0.3">
      <c r="IE3741" s="2">
        <v>0.68</v>
      </c>
    </row>
    <row r="3742" spans="239:239" x14ac:dyDescent="0.3">
      <c r="IE3742" s="2">
        <v>1.23</v>
      </c>
    </row>
    <row r="3743" spans="239:239" x14ac:dyDescent="0.3">
      <c r="IE3743" s="2">
        <v>0.68</v>
      </c>
    </row>
    <row r="3744" spans="239:239" x14ac:dyDescent="0.3">
      <c r="IE3744" s="2">
        <v>0.56000000000000005</v>
      </c>
    </row>
    <row r="3745" spans="239:239" x14ac:dyDescent="0.3">
      <c r="IE3745" s="2" t="s">
        <v>7</v>
      </c>
    </row>
    <row r="3746" spans="239:239" x14ac:dyDescent="0.3">
      <c r="IE3746" s="2" t="s">
        <v>7</v>
      </c>
    </row>
    <row r="3747" spans="239:239" x14ac:dyDescent="0.3">
      <c r="IE3747" s="2">
        <v>4.8</v>
      </c>
    </row>
    <row r="3748" spans="239:239" x14ac:dyDescent="0.3">
      <c r="IE3748" s="2" t="s">
        <v>7</v>
      </c>
    </row>
    <row r="3749" spans="239:239" x14ac:dyDescent="0.3">
      <c r="IE3749" s="2">
        <v>2.52</v>
      </c>
    </row>
    <row r="3750" spans="239:239" x14ac:dyDescent="0.3">
      <c r="IE3750" s="2" t="s">
        <v>7</v>
      </c>
    </row>
    <row r="3751" spans="239:239" x14ac:dyDescent="0.3">
      <c r="IE3751" s="2" t="s">
        <v>7</v>
      </c>
    </row>
    <row r="3752" spans="239:239" x14ac:dyDescent="0.3">
      <c r="IE3752" s="2" t="s">
        <v>7</v>
      </c>
    </row>
    <row r="3753" spans="239:239" x14ac:dyDescent="0.3">
      <c r="IE3753" s="2" t="s">
        <v>7</v>
      </c>
    </row>
    <row r="3754" spans="239:239" x14ac:dyDescent="0.3">
      <c r="IE3754" s="2" t="s">
        <v>7</v>
      </c>
    </row>
    <row r="3755" spans="239:239" x14ac:dyDescent="0.3">
      <c r="IE3755" s="2" t="s">
        <v>7</v>
      </c>
    </row>
    <row r="3756" spans="239:239" x14ac:dyDescent="0.3">
      <c r="IE3756" s="2">
        <v>-2.35</v>
      </c>
    </row>
    <row r="3757" spans="239:239" x14ac:dyDescent="0.3">
      <c r="IE3757" s="2">
        <v>-0.19</v>
      </c>
    </row>
    <row r="3758" spans="239:239" x14ac:dyDescent="0.3">
      <c r="IE3758" s="2" t="s">
        <v>7</v>
      </c>
    </row>
    <row r="3759" spans="239:239" x14ac:dyDescent="0.3">
      <c r="IE3759" s="2">
        <v>1.85</v>
      </c>
    </row>
    <row r="3760" spans="239:239" x14ac:dyDescent="0.3">
      <c r="IE3760" s="2" t="s">
        <v>7</v>
      </c>
    </row>
    <row r="3761" spans="239:239" x14ac:dyDescent="0.3">
      <c r="IE3761" s="2" t="s">
        <v>7</v>
      </c>
    </row>
    <row r="3762" spans="239:239" x14ac:dyDescent="0.3">
      <c r="IE3762" s="2" t="s">
        <v>7</v>
      </c>
    </row>
    <row r="3763" spans="239:239" x14ac:dyDescent="0.3">
      <c r="IE3763" s="2" t="s">
        <v>7</v>
      </c>
    </row>
    <row r="3764" spans="239:239" x14ac:dyDescent="0.3">
      <c r="IE3764" s="2">
        <v>2.42</v>
      </c>
    </row>
    <row r="3765" spans="239:239" x14ac:dyDescent="0.3">
      <c r="IE3765" s="2">
        <v>7.48</v>
      </c>
    </row>
    <row r="3766" spans="239:239" x14ac:dyDescent="0.3">
      <c r="IE3766" s="2" t="s">
        <v>7</v>
      </c>
    </row>
    <row r="3767" spans="239:239" x14ac:dyDescent="0.3">
      <c r="IE3767" s="2" t="s">
        <v>7</v>
      </c>
    </row>
    <row r="3768" spans="239:239" x14ac:dyDescent="0.3">
      <c r="IE3768" s="2" t="s">
        <v>7</v>
      </c>
    </row>
    <row r="3769" spans="239:239" x14ac:dyDescent="0.3">
      <c r="IE3769" s="2" t="s">
        <v>7</v>
      </c>
    </row>
    <row r="3770" spans="239:239" x14ac:dyDescent="0.3">
      <c r="IE3770" s="2" t="s">
        <v>7</v>
      </c>
    </row>
    <row r="3771" spans="239:239" x14ac:dyDescent="0.3">
      <c r="IE3771" s="2" t="s">
        <v>7</v>
      </c>
    </row>
    <row r="3772" spans="239:239" x14ac:dyDescent="0.3">
      <c r="IE3772" s="2">
        <v>-1.2</v>
      </c>
    </row>
    <row r="3773" spans="239:239" x14ac:dyDescent="0.3">
      <c r="IE3773" s="2">
        <v>-1.98</v>
      </c>
    </row>
    <row r="3774" spans="239:239" x14ac:dyDescent="0.3">
      <c r="IE3774" s="2">
        <v>-1.91</v>
      </c>
    </row>
    <row r="3775" spans="239:239" x14ac:dyDescent="0.3">
      <c r="IE3775" s="2">
        <v>-0.41</v>
      </c>
    </row>
    <row r="3776" spans="239:239" x14ac:dyDescent="0.3">
      <c r="IE3776" s="2">
        <v>-3.77</v>
      </c>
    </row>
    <row r="3777" spans="239:239" x14ac:dyDescent="0.3">
      <c r="IE3777" s="2" t="s">
        <v>7</v>
      </c>
    </row>
    <row r="3778" spans="239:239" x14ac:dyDescent="0.3">
      <c r="IE3778" s="2" t="s">
        <v>7</v>
      </c>
    </row>
    <row r="3779" spans="239:239" x14ac:dyDescent="0.3">
      <c r="IE3779" s="2" t="s">
        <v>7</v>
      </c>
    </row>
    <row r="3780" spans="239:239" x14ac:dyDescent="0.3">
      <c r="IE3780" s="2" t="s">
        <v>7</v>
      </c>
    </row>
    <row r="3781" spans="239:239" x14ac:dyDescent="0.3">
      <c r="IE3781" s="2">
        <v>-2.08</v>
      </c>
    </row>
    <row r="3782" spans="239:239" x14ac:dyDescent="0.3">
      <c r="IE3782" s="2">
        <v>1.66</v>
      </c>
    </row>
    <row r="3783" spans="239:239" x14ac:dyDescent="0.3">
      <c r="IE3783" s="2">
        <v>-4.1900000000000004</v>
      </c>
    </row>
    <row r="3784" spans="239:239" x14ac:dyDescent="0.3">
      <c r="IE3784" s="2">
        <v>2.2000000000000002</v>
      </c>
    </row>
    <row r="3785" spans="239:239" x14ac:dyDescent="0.3">
      <c r="IE3785" s="2">
        <v>7.46</v>
      </c>
    </row>
    <row r="3786" spans="239:239" x14ac:dyDescent="0.3">
      <c r="IE3786" s="2">
        <v>15.18</v>
      </c>
    </row>
    <row r="3787" spans="239:239" x14ac:dyDescent="0.3">
      <c r="IE3787" s="2" t="s">
        <v>7</v>
      </c>
    </row>
    <row r="3788" spans="239:239" x14ac:dyDescent="0.3">
      <c r="IE3788" s="2">
        <v>0.49</v>
      </c>
    </row>
    <row r="3789" spans="239:239" x14ac:dyDescent="0.3">
      <c r="IE3789" s="2">
        <v>0.33</v>
      </c>
    </row>
    <row r="3790" spans="239:239" x14ac:dyDescent="0.3">
      <c r="IE3790" s="2">
        <v>2.37</v>
      </c>
    </row>
    <row r="3791" spans="239:239" x14ac:dyDescent="0.3">
      <c r="IE3791" s="2">
        <v>1.45</v>
      </c>
    </row>
    <row r="3792" spans="239:239" x14ac:dyDescent="0.3">
      <c r="IE3792" s="2" t="s">
        <v>7</v>
      </c>
    </row>
    <row r="3793" spans="239:239" x14ac:dyDescent="0.3">
      <c r="IE3793" s="2" t="s">
        <v>7</v>
      </c>
    </row>
    <row r="3794" spans="239:239" x14ac:dyDescent="0.3">
      <c r="IE3794" s="2">
        <v>-0.14000000000000001</v>
      </c>
    </row>
    <row r="3795" spans="239:239" x14ac:dyDescent="0.3">
      <c r="IE3795" s="2">
        <v>0.28000000000000003</v>
      </c>
    </row>
    <row r="3796" spans="239:239" x14ac:dyDescent="0.3">
      <c r="IE3796" s="2">
        <v>-0.45</v>
      </c>
    </row>
    <row r="3797" spans="239:239" x14ac:dyDescent="0.3">
      <c r="IE3797" s="2">
        <v>-0.98</v>
      </c>
    </row>
    <row r="3798" spans="239:239" x14ac:dyDescent="0.3">
      <c r="IE3798" s="2">
        <v>0.2</v>
      </c>
    </row>
    <row r="3799" spans="239:239" x14ac:dyDescent="0.3">
      <c r="IE3799" s="2">
        <v>0.51</v>
      </c>
    </row>
    <row r="3800" spans="239:239" x14ac:dyDescent="0.3">
      <c r="IE3800" s="2" t="s">
        <v>7</v>
      </c>
    </row>
    <row r="3801" spans="239:239" x14ac:dyDescent="0.3">
      <c r="IE3801" s="2">
        <v>-0.57999999999999996</v>
      </c>
    </row>
    <row r="3802" spans="239:239" x14ac:dyDescent="0.3">
      <c r="IE3802" s="2">
        <v>-0.13</v>
      </c>
    </row>
    <row r="3803" spans="239:239" x14ac:dyDescent="0.3">
      <c r="IE3803" s="2">
        <v>-2.5499999999999998</v>
      </c>
    </row>
    <row r="3804" spans="239:239" x14ac:dyDescent="0.3">
      <c r="IE3804" s="2">
        <v>0.37</v>
      </c>
    </row>
    <row r="3805" spans="239:239" x14ac:dyDescent="0.3">
      <c r="IE3805" s="2">
        <v>-1.23</v>
      </c>
    </row>
    <row r="3806" spans="239:239" x14ac:dyDescent="0.3">
      <c r="IE3806" s="2">
        <v>0.13</v>
      </c>
    </row>
    <row r="3807" spans="239:239" x14ac:dyDescent="0.3">
      <c r="IE3807" s="2" t="s">
        <v>7</v>
      </c>
    </row>
    <row r="3808" spans="239:239" x14ac:dyDescent="0.3">
      <c r="IE3808" s="2" t="s">
        <v>7</v>
      </c>
    </row>
    <row r="3809" spans="239:239" x14ac:dyDescent="0.3">
      <c r="IE3809" s="2">
        <v>-3.45</v>
      </c>
    </row>
    <row r="3810" spans="239:239" x14ac:dyDescent="0.3">
      <c r="IE3810" s="2" t="s">
        <v>7</v>
      </c>
    </row>
    <row r="3811" spans="239:239" x14ac:dyDescent="0.3">
      <c r="IE3811" s="2">
        <v>0.08</v>
      </c>
    </row>
    <row r="3812" spans="239:239" x14ac:dyDescent="0.3">
      <c r="IE3812" s="2">
        <v>-0.87</v>
      </c>
    </row>
    <row r="3813" spans="239:239" x14ac:dyDescent="0.3">
      <c r="IE3813" s="2" t="s">
        <v>7</v>
      </c>
    </row>
    <row r="3814" spans="239:239" x14ac:dyDescent="0.3">
      <c r="IE3814" s="2">
        <v>0.34</v>
      </c>
    </row>
    <row r="3815" spans="239:239" x14ac:dyDescent="0.3">
      <c r="IE3815" s="2">
        <v>0.1</v>
      </c>
    </row>
    <row r="3816" spans="239:239" x14ac:dyDescent="0.3">
      <c r="IE3816" s="2" t="s">
        <v>7</v>
      </c>
    </row>
    <row r="3817" spans="239:239" x14ac:dyDescent="0.3">
      <c r="IE3817" s="2">
        <v>-0.48</v>
      </c>
    </row>
    <row r="3818" spans="239:239" x14ac:dyDescent="0.3">
      <c r="IE3818" s="2" t="s">
        <v>7</v>
      </c>
    </row>
    <row r="3819" spans="239:239" x14ac:dyDescent="0.3">
      <c r="IE3819" s="2">
        <v>-1.26</v>
      </c>
    </row>
    <row r="3820" spans="239:239" x14ac:dyDescent="0.3">
      <c r="IE3820" s="2" t="s">
        <v>7</v>
      </c>
    </row>
    <row r="3821" spans="239:239" x14ac:dyDescent="0.3">
      <c r="IE3821" s="2">
        <v>0.84</v>
      </c>
    </row>
    <row r="3822" spans="239:239" x14ac:dyDescent="0.3">
      <c r="IE3822" s="2" t="s">
        <v>7</v>
      </c>
    </row>
    <row r="3823" spans="239:239" x14ac:dyDescent="0.3">
      <c r="IE3823" s="2" t="s">
        <v>7</v>
      </c>
    </row>
    <row r="3824" spans="239:239" x14ac:dyDescent="0.3">
      <c r="IE3824" s="2">
        <v>-2.0499999999999998</v>
      </c>
    </row>
    <row r="3825" spans="239:239" x14ac:dyDescent="0.3">
      <c r="IE3825" s="2">
        <v>0.25</v>
      </c>
    </row>
    <row r="3826" spans="239:239" x14ac:dyDescent="0.3">
      <c r="IE3826" s="2">
        <v>0.35</v>
      </c>
    </row>
    <row r="3827" spans="239:239" x14ac:dyDescent="0.3">
      <c r="IE3827" s="2">
        <v>2.19</v>
      </c>
    </row>
    <row r="3828" spans="239:239" x14ac:dyDescent="0.3">
      <c r="IE3828" s="2" t="s">
        <v>7</v>
      </c>
    </row>
    <row r="3829" spans="239:239" x14ac:dyDescent="0.3">
      <c r="IE3829" s="2">
        <v>0.05</v>
      </c>
    </row>
    <row r="3830" spans="239:239" x14ac:dyDescent="0.3">
      <c r="IE3830" s="2">
        <v>6.54</v>
      </c>
    </row>
    <row r="3831" spans="239:239" x14ac:dyDescent="0.3">
      <c r="IE3831" s="2" t="s">
        <v>7</v>
      </c>
    </row>
    <row r="3832" spans="239:239" x14ac:dyDescent="0.3">
      <c r="IE3832" s="2" t="s">
        <v>7</v>
      </c>
    </row>
    <row r="3833" spans="239:239" x14ac:dyDescent="0.3">
      <c r="IE3833" s="2" t="s">
        <v>7</v>
      </c>
    </row>
    <row r="3834" spans="239:239" x14ac:dyDescent="0.3">
      <c r="IE3834" s="2" t="s">
        <v>7</v>
      </c>
    </row>
    <row r="3835" spans="239:239" x14ac:dyDescent="0.3">
      <c r="IE3835" s="2">
        <v>-1.02</v>
      </c>
    </row>
    <row r="3836" spans="239:239" x14ac:dyDescent="0.3">
      <c r="IE3836" s="2">
        <v>0.3</v>
      </c>
    </row>
    <row r="3837" spans="239:239" x14ac:dyDescent="0.3">
      <c r="IE3837" s="2" t="s">
        <v>7</v>
      </c>
    </row>
    <row r="3838" spans="239:239" x14ac:dyDescent="0.3">
      <c r="IE3838" s="2">
        <v>2.7</v>
      </c>
    </row>
    <row r="3839" spans="239:239" x14ac:dyDescent="0.3">
      <c r="IE3839" s="2">
        <v>0.98</v>
      </c>
    </row>
    <row r="3840" spans="239:239" x14ac:dyDescent="0.3">
      <c r="IE3840" s="2">
        <v>0.98</v>
      </c>
    </row>
    <row r="3841" spans="239:239" x14ac:dyDescent="0.3">
      <c r="IE3841" s="2">
        <v>0.95</v>
      </c>
    </row>
    <row r="3842" spans="239:239" x14ac:dyDescent="0.3">
      <c r="IE3842" s="2">
        <v>1.33</v>
      </c>
    </row>
    <row r="3843" spans="239:239" x14ac:dyDescent="0.3">
      <c r="IE3843" s="2">
        <v>1.3</v>
      </c>
    </row>
    <row r="3844" spans="239:239" x14ac:dyDescent="0.3">
      <c r="IE3844" s="2">
        <v>2.52</v>
      </c>
    </row>
    <row r="3845" spans="239:239" x14ac:dyDescent="0.3">
      <c r="IE3845" s="2">
        <v>-1.98</v>
      </c>
    </row>
    <row r="3846" spans="239:239" x14ac:dyDescent="0.3">
      <c r="IE3846" s="2" t="s">
        <v>7</v>
      </c>
    </row>
    <row r="3847" spans="239:239" x14ac:dyDescent="0.3">
      <c r="IE3847" s="2" t="s">
        <v>7</v>
      </c>
    </row>
    <row r="3848" spans="239:239" x14ac:dyDescent="0.3">
      <c r="IE3848" s="2" t="s">
        <v>7</v>
      </c>
    </row>
    <row r="3849" spans="239:239" x14ac:dyDescent="0.3">
      <c r="IE3849" s="2">
        <v>0.23</v>
      </c>
    </row>
    <row r="3850" spans="239:239" x14ac:dyDescent="0.3">
      <c r="IE3850" s="2">
        <v>0.25</v>
      </c>
    </row>
    <row r="3851" spans="239:239" x14ac:dyDescent="0.3">
      <c r="IE3851" s="2">
        <v>0.17</v>
      </c>
    </row>
    <row r="3852" spans="239:239" x14ac:dyDescent="0.3">
      <c r="IE3852" s="2">
        <v>0.15</v>
      </c>
    </row>
    <row r="3853" spans="239:239" x14ac:dyDescent="0.3">
      <c r="IE3853" s="2">
        <v>0.02</v>
      </c>
    </row>
    <row r="3854" spans="239:239" x14ac:dyDescent="0.3">
      <c r="IE3854" s="2">
        <v>0.41</v>
      </c>
    </row>
    <row r="3855" spans="239:239" x14ac:dyDescent="0.3">
      <c r="IE3855" s="2">
        <v>0</v>
      </c>
    </row>
    <row r="3856" spans="239:239" x14ac:dyDescent="0.3">
      <c r="IE3856" s="2" t="s">
        <v>7</v>
      </c>
    </row>
    <row r="3857" spans="239:239" x14ac:dyDescent="0.3">
      <c r="IE3857" s="2">
        <v>0.32</v>
      </c>
    </row>
    <row r="3858" spans="239:239" x14ac:dyDescent="0.3">
      <c r="IE3858" s="2" t="s">
        <v>7</v>
      </c>
    </row>
    <row r="3859" spans="239:239" x14ac:dyDescent="0.3">
      <c r="IE3859" s="2" t="s">
        <v>7</v>
      </c>
    </row>
    <row r="3860" spans="239:239" x14ac:dyDescent="0.3">
      <c r="IE3860" s="2" t="s">
        <v>7</v>
      </c>
    </row>
    <row r="3861" spans="239:239" x14ac:dyDescent="0.3">
      <c r="IE3861" s="2">
        <v>-1.4</v>
      </c>
    </row>
    <row r="3862" spans="239:239" x14ac:dyDescent="0.3">
      <c r="IE3862" s="2">
        <v>2.0299999999999998</v>
      </c>
    </row>
    <row r="3863" spans="239:239" x14ac:dyDescent="0.3">
      <c r="IE3863" s="2" t="s">
        <v>7</v>
      </c>
    </row>
    <row r="3864" spans="239:239" x14ac:dyDescent="0.3">
      <c r="IE3864" s="2" t="s">
        <v>7</v>
      </c>
    </row>
    <row r="3865" spans="239:239" x14ac:dyDescent="0.3">
      <c r="IE3865" s="2" t="s">
        <v>7</v>
      </c>
    </row>
    <row r="3866" spans="239:239" x14ac:dyDescent="0.3">
      <c r="IE3866" s="2">
        <v>-1.47</v>
      </c>
    </row>
    <row r="3867" spans="239:239" x14ac:dyDescent="0.3">
      <c r="IE3867" s="2">
        <v>0.74</v>
      </c>
    </row>
    <row r="3868" spans="239:239" x14ac:dyDescent="0.3">
      <c r="IE3868" s="2" t="s">
        <v>7</v>
      </c>
    </row>
    <row r="3869" spans="239:239" x14ac:dyDescent="0.3">
      <c r="IE3869" s="2" t="s">
        <v>7</v>
      </c>
    </row>
    <row r="3870" spans="239:239" x14ac:dyDescent="0.3">
      <c r="IE3870" s="2" t="s">
        <v>7</v>
      </c>
    </row>
    <row r="3871" spans="239:239" x14ac:dyDescent="0.3">
      <c r="IE3871" s="2">
        <v>0.12</v>
      </c>
    </row>
    <row r="3872" spans="239:239" x14ac:dyDescent="0.3">
      <c r="IE3872" s="2" t="s">
        <v>7</v>
      </c>
    </row>
    <row r="3873" spans="239:239" x14ac:dyDescent="0.3">
      <c r="IE3873" s="2">
        <v>2.75</v>
      </c>
    </row>
    <row r="3874" spans="239:239" x14ac:dyDescent="0.3">
      <c r="IE3874" s="2">
        <v>0.09</v>
      </c>
    </row>
    <row r="3875" spans="239:239" x14ac:dyDescent="0.3">
      <c r="IE3875" s="2">
        <v>-0.3</v>
      </c>
    </row>
    <row r="3876" spans="239:239" x14ac:dyDescent="0.3">
      <c r="IE3876" s="2">
        <v>-0.85</v>
      </c>
    </row>
    <row r="3877" spans="239:239" x14ac:dyDescent="0.3">
      <c r="IE3877" s="2" t="s">
        <v>7</v>
      </c>
    </row>
    <row r="3878" spans="239:239" x14ac:dyDescent="0.3">
      <c r="IE3878" s="2" t="s">
        <v>7</v>
      </c>
    </row>
    <row r="3879" spans="239:239" x14ac:dyDescent="0.3">
      <c r="IE3879" s="2" t="s">
        <v>7</v>
      </c>
    </row>
    <row r="3880" spans="239:239" x14ac:dyDescent="0.3">
      <c r="IE3880" s="2">
        <v>-1.31</v>
      </c>
    </row>
    <row r="3881" spans="239:239" x14ac:dyDescent="0.3">
      <c r="IE3881" s="2" t="s">
        <v>7</v>
      </c>
    </row>
    <row r="3882" spans="239:239" x14ac:dyDescent="0.3">
      <c r="IE3882" s="2">
        <v>0.36</v>
      </c>
    </row>
    <row r="3883" spans="239:239" x14ac:dyDescent="0.3">
      <c r="IE3883" s="2">
        <v>0.48</v>
      </c>
    </row>
    <row r="3884" spans="239:239" x14ac:dyDescent="0.3">
      <c r="IE3884" s="2">
        <v>2.15</v>
      </c>
    </row>
    <row r="3885" spans="239:239" x14ac:dyDescent="0.3">
      <c r="IE3885" s="2" t="s">
        <v>7</v>
      </c>
    </row>
    <row r="3886" spans="239:239" x14ac:dyDescent="0.3">
      <c r="IE3886" s="2">
        <v>2.78</v>
      </c>
    </row>
    <row r="3887" spans="239:239" x14ac:dyDescent="0.3">
      <c r="IE3887" s="2">
        <v>0</v>
      </c>
    </row>
    <row r="3888" spans="239:239" x14ac:dyDescent="0.3">
      <c r="IE3888" s="2">
        <v>-0.1</v>
      </c>
    </row>
    <row r="3889" spans="239:239" x14ac:dyDescent="0.3">
      <c r="IE3889" s="2">
        <v>-0.1</v>
      </c>
    </row>
    <row r="3890" spans="239:239" x14ac:dyDescent="0.3">
      <c r="IE3890" s="2">
        <v>0.47</v>
      </c>
    </row>
    <row r="3891" spans="239:239" x14ac:dyDescent="0.3">
      <c r="IE3891" s="2">
        <v>0.36</v>
      </c>
    </row>
    <row r="3892" spans="239:239" x14ac:dyDescent="0.3">
      <c r="IE3892" s="2">
        <v>0.53</v>
      </c>
    </row>
    <row r="3893" spans="239:239" x14ac:dyDescent="0.3">
      <c r="IE3893" s="2">
        <v>-1.83</v>
      </c>
    </row>
    <row r="3894" spans="239:239" x14ac:dyDescent="0.3">
      <c r="IE3894" s="2">
        <v>1.3</v>
      </c>
    </row>
    <row r="3895" spans="239:239" x14ac:dyDescent="0.3">
      <c r="IE3895" s="2">
        <v>2.72</v>
      </c>
    </row>
    <row r="3896" spans="239:239" x14ac:dyDescent="0.3">
      <c r="IE3896" s="2" t="s">
        <v>7</v>
      </c>
    </row>
    <row r="3897" spans="239:239" x14ac:dyDescent="0.3">
      <c r="IE3897" s="2" t="s">
        <v>7</v>
      </c>
    </row>
    <row r="3898" spans="239:239" x14ac:dyDescent="0.3">
      <c r="IE3898" s="2">
        <v>-0.25</v>
      </c>
    </row>
    <row r="3899" spans="239:239" x14ac:dyDescent="0.3">
      <c r="IE3899" s="2">
        <v>-3.95</v>
      </c>
    </row>
    <row r="3900" spans="239:239" x14ac:dyDescent="0.3">
      <c r="IE3900" s="2">
        <v>-0.37</v>
      </c>
    </row>
    <row r="3901" spans="239:239" x14ac:dyDescent="0.3">
      <c r="IE3901" s="2">
        <v>1.33</v>
      </c>
    </row>
    <row r="3902" spans="239:239" x14ac:dyDescent="0.3">
      <c r="IE3902" s="2">
        <v>-0.62</v>
      </c>
    </row>
    <row r="3903" spans="239:239" x14ac:dyDescent="0.3">
      <c r="IE3903" s="2">
        <v>2.25</v>
      </c>
    </row>
    <row r="3904" spans="239:239" x14ac:dyDescent="0.3">
      <c r="IE3904" s="2" t="s">
        <v>7</v>
      </c>
    </row>
    <row r="3905" spans="239:239" x14ac:dyDescent="0.3">
      <c r="IE3905" s="2" t="s">
        <v>7</v>
      </c>
    </row>
    <row r="3906" spans="239:239" x14ac:dyDescent="0.3">
      <c r="IE3906" s="2" t="s">
        <v>7</v>
      </c>
    </row>
    <row r="3907" spans="239:239" x14ac:dyDescent="0.3">
      <c r="IE3907" s="2">
        <v>0.31</v>
      </c>
    </row>
    <row r="3908" spans="239:239" x14ac:dyDescent="0.3">
      <c r="IE3908" s="2">
        <v>0.31</v>
      </c>
    </row>
    <row r="3909" spans="239:239" x14ac:dyDescent="0.3">
      <c r="IE3909" s="2" t="s">
        <v>7</v>
      </c>
    </row>
    <row r="3910" spans="239:239" x14ac:dyDescent="0.3">
      <c r="IE3910" s="2">
        <v>0.91</v>
      </c>
    </row>
    <row r="3911" spans="239:239" x14ac:dyDescent="0.3">
      <c r="IE3911" s="2">
        <v>1.83</v>
      </c>
    </row>
    <row r="3912" spans="239:239" x14ac:dyDescent="0.3">
      <c r="IE3912" s="2">
        <v>2.96</v>
      </c>
    </row>
    <row r="3913" spans="239:239" x14ac:dyDescent="0.3">
      <c r="IE3913" s="2">
        <v>1.01</v>
      </c>
    </row>
    <row r="3914" spans="239:239" x14ac:dyDescent="0.3">
      <c r="IE3914" s="2">
        <v>2.21</v>
      </c>
    </row>
    <row r="3915" spans="239:239" x14ac:dyDescent="0.3">
      <c r="IE3915" s="2" t="s">
        <v>7</v>
      </c>
    </row>
    <row r="3916" spans="239:239" x14ac:dyDescent="0.3">
      <c r="IE3916" s="2">
        <v>-0.37</v>
      </c>
    </row>
    <row r="3917" spans="239:239" x14ac:dyDescent="0.3">
      <c r="IE3917" s="2" t="s">
        <v>7</v>
      </c>
    </row>
    <row r="3918" spans="239:239" x14ac:dyDescent="0.3">
      <c r="IE3918" s="2">
        <v>-0.22</v>
      </c>
    </row>
    <row r="3919" spans="239:239" x14ac:dyDescent="0.3">
      <c r="IE3919" s="2">
        <v>-1.91</v>
      </c>
    </row>
    <row r="3920" spans="239:239" x14ac:dyDescent="0.3">
      <c r="IE3920" s="2" t="s">
        <v>7</v>
      </c>
    </row>
    <row r="3921" spans="239:239" x14ac:dyDescent="0.3">
      <c r="IE3921" s="2" t="s">
        <v>7</v>
      </c>
    </row>
    <row r="3922" spans="239:239" x14ac:dyDescent="0.3">
      <c r="IE3922" s="2">
        <v>2.34</v>
      </c>
    </row>
    <row r="3923" spans="239:239" x14ac:dyDescent="0.3">
      <c r="IE3923" s="2">
        <v>-0.52</v>
      </c>
    </row>
    <row r="3924" spans="239:239" x14ac:dyDescent="0.3">
      <c r="IE3924" s="2">
        <v>-0.52</v>
      </c>
    </row>
    <row r="3925" spans="239:239" x14ac:dyDescent="0.3">
      <c r="IE3925" s="2" t="s">
        <v>7</v>
      </c>
    </row>
    <row r="3926" spans="239:239" x14ac:dyDescent="0.3">
      <c r="IE3926" s="2" t="s">
        <v>7</v>
      </c>
    </row>
    <row r="3927" spans="239:239" x14ac:dyDescent="0.3">
      <c r="IE3927" s="2" t="s">
        <v>7</v>
      </c>
    </row>
    <row r="3928" spans="239:239" x14ac:dyDescent="0.3">
      <c r="IE3928" s="2">
        <v>1.4</v>
      </c>
    </row>
    <row r="3929" spans="239:239" x14ac:dyDescent="0.3">
      <c r="IE3929" s="2">
        <v>1.83</v>
      </c>
    </row>
    <row r="3930" spans="239:239" x14ac:dyDescent="0.3">
      <c r="IE3930" s="2">
        <v>-1.08</v>
      </c>
    </row>
    <row r="3931" spans="239:239" x14ac:dyDescent="0.3">
      <c r="IE3931" s="2">
        <v>0.43</v>
      </c>
    </row>
    <row r="3932" spans="239:239" x14ac:dyDescent="0.3">
      <c r="IE3932" s="2">
        <v>0.32</v>
      </c>
    </row>
    <row r="3933" spans="239:239" x14ac:dyDescent="0.3">
      <c r="IE3933" s="2">
        <v>0.01</v>
      </c>
    </row>
    <row r="3934" spans="239:239" x14ac:dyDescent="0.3">
      <c r="IE3934" s="2">
        <v>2.06</v>
      </c>
    </row>
    <row r="3935" spans="239:239" x14ac:dyDescent="0.3">
      <c r="IE3935" s="2" t="s">
        <v>7</v>
      </c>
    </row>
    <row r="3936" spans="239:239" x14ac:dyDescent="0.3">
      <c r="IE3936" s="2">
        <v>-0.13</v>
      </c>
    </row>
    <row r="3937" spans="239:239" x14ac:dyDescent="0.3">
      <c r="IE3937" s="2" t="s">
        <v>7</v>
      </c>
    </row>
    <row r="3938" spans="239:239" x14ac:dyDescent="0.3">
      <c r="IE3938" s="2">
        <v>-0.89</v>
      </c>
    </row>
    <row r="3939" spans="239:239" x14ac:dyDescent="0.3">
      <c r="IE3939" s="2">
        <v>0.73</v>
      </c>
    </row>
    <row r="3940" spans="239:239" x14ac:dyDescent="0.3">
      <c r="IE3940" s="2">
        <v>3.58</v>
      </c>
    </row>
    <row r="3941" spans="239:239" x14ac:dyDescent="0.3">
      <c r="IE3941" s="2" t="s">
        <v>7</v>
      </c>
    </row>
    <row r="3942" spans="239:239" x14ac:dyDescent="0.3">
      <c r="IE3942" s="2" t="s">
        <v>7</v>
      </c>
    </row>
    <row r="3943" spans="239:239" x14ac:dyDescent="0.3">
      <c r="IE3943" s="2">
        <v>0.41</v>
      </c>
    </row>
    <row r="3944" spans="239:239" x14ac:dyDescent="0.3">
      <c r="IE3944" s="2">
        <v>-1.1399999999999999</v>
      </c>
    </row>
    <row r="3945" spans="239:239" x14ac:dyDescent="0.3">
      <c r="IE3945" s="2">
        <v>2.89</v>
      </c>
    </row>
    <row r="3946" spans="239:239" x14ac:dyDescent="0.3">
      <c r="IE3946" s="2" t="s">
        <v>7</v>
      </c>
    </row>
    <row r="3947" spans="239:239" x14ac:dyDescent="0.3">
      <c r="IE3947" s="2">
        <v>-0.01</v>
      </c>
    </row>
    <row r="3948" spans="239:239" x14ac:dyDescent="0.3">
      <c r="IE3948" s="2">
        <v>0</v>
      </c>
    </row>
    <row r="3949" spans="239:239" x14ac:dyDescent="0.3">
      <c r="IE3949" s="2">
        <v>3.13</v>
      </c>
    </row>
    <row r="3950" spans="239:239" x14ac:dyDescent="0.3">
      <c r="IE3950" s="2" t="s">
        <v>7</v>
      </c>
    </row>
    <row r="3951" spans="239:239" x14ac:dyDescent="0.3">
      <c r="IE3951" s="2" t="s">
        <v>7</v>
      </c>
    </row>
    <row r="3952" spans="239:239" x14ac:dyDescent="0.3">
      <c r="IE3952" s="2">
        <v>-0.34</v>
      </c>
    </row>
    <row r="3953" spans="239:239" x14ac:dyDescent="0.3">
      <c r="IE3953" s="2">
        <v>-1.49</v>
      </c>
    </row>
    <row r="3954" spans="239:239" x14ac:dyDescent="0.3">
      <c r="IE3954" s="2">
        <v>-0.03</v>
      </c>
    </row>
    <row r="3955" spans="239:239" x14ac:dyDescent="0.3">
      <c r="IE3955" s="2">
        <v>0.56999999999999995</v>
      </c>
    </row>
    <row r="3956" spans="239:239" x14ac:dyDescent="0.3">
      <c r="IE3956" s="2">
        <v>0.56999999999999995</v>
      </c>
    </row>
    <row r="3957" spans="239:239" x14ac:dyDescent="0.3">
      <c r="IE3957" s="2">
        <v>1.47</v>
      </c>
    </row>
    <row r="3958" spans="239:239" x14ac:dyDescent="0.3">
      <c r="IE3958" s="2">
        <v>-0.63</v>
      </c>
    </row>
    <row r="3959" spans="239:239" x14ac:dyDescent="0.3">
      <c r="IE3959" s="2" t="s">
        <v>7</v>
      </c>
    </row>
    <row r="3960" spans="239:239" x14ac:dyDescent="0.3">
      <c r="IE3960" s="2" t="s">
        <v>7</v>
      </c>
    </row>
    <row r="3961" spans="239:239" x14ac:dyDescent="0.3">
      <c r="IE3961" s="2" t="s">
        <v>7</v>
      </c>
    </row>
    <row r="3962" spans="239:239" x14ac:dyDescent="0.3">
      <c r="IE3962" s="2">
        <v>1.08</v>
      </c>
    </row>
    <row r="3963" spans="239:239" x14ac:dyDescent="0.3">
      <c r="IE3963" s="2">
        <v>0</v>
      </c>
    </row>
    <row r="3964" spans="239:239" x14ac:dyDescent="0.3">
      <c r="IE3964" s="2">
        <v>1.45</v>
      </c>
    </row>
    <row r="3965" spans="239:239" x14ac:dyDescent="0.3">
      <c r="IE3965" s="2">
        <v>1.45</v>
      </c>
    </row>
    <row r="3966" spans="239:239" x14ac:dyDescent="0.3">
      <c r="IE3966" s="2" t="s">
        <v>7</v>
      </c>
    </row>
    <row r="3967" spans="239:239" x14ac:dyDescent="0.3">
      <c r="IE3967" s="2">
        <v>2.36</v>
      </c>
    </row>
    <row r="3968" spans="239:239" x14ac:dyDescent="0.3">
      <c r="IE3968" s="2">
        <v>-2.6</v>
      </c>
    </row>
    <row r="3969" spans="239:239" x14ac:dyDescent="0.3">
      <c r="IE3969" s="2">
        <v>-1</v>
      </c>
    </row>
    <row r="3970" spans="239:239" x14ac:dyDescent="0.3">
      <c r="IE3970" s="2">
        <v>-1</v>
      </c>
    </row>
    <row r="3971" spans="239:239" x14ac:dyDescent="0.3">
      <c r="IE3971" s="2">
        <v>-0.19</v>
      </c>
    </row>
    <row r="3972" spans="239:239" x14ac:dyDescent="0.3">
      <c r="IE3972" s="2">
        <v>-2.7</v>
      </c>
    </row>
    <row r="3973" spans="239:239" x14ac:dyDescent="0.3">
      <c r="IE3973" s="2">
        <v>-0.03</v>
      </c>
    </row>
    <row r="3974" spans="239:239" x14ac:dyDescent="0.3">
      <c r="IE3974" s="2">
        <v>-0.03</v>
      </c>
    </row>
    <row r="3975" spans="239:239" x14ac:dyDescent="0.3">
      <c r="IE3975" s="2">
        <v>-3.51</v>
      </c>
    </row>
    <row r="3976" spans="239:239" x14ac:dyDescent="0.3">
      <c r="IE3976" s="2">
        <v>1.1000000000000001</v>
      </c>
    </row>
    <row r="3977" spans="239:239" x14ac:dyDescent="0.3">
      <c r="IE3977" s="2">
        <v>0</v>
      </c>
    </row>
    <row r="3978" spans="239:239" x14ac:dyDescent="0.3">
      <c r="IE3978" s="2">
        <v>0</v>
      </c>
    </row>
    <row r="3979" spans="239:239" x14ac:dyDescent="0.3">
      <c r="IE3979" s="2">
        <v>0</v>
      </c>
    </row>
    <row r="3980" spans="239:239" x14ac:dyDescent="0.3">
      <c r="IE3980" s="2">
        <v>3.46</v>
      </c>
    </row>
    <row r="3981" spans="239:239" x14ac:dyDescent="0.3">
      <c r="IE3981" s="2">
        <v>-11.94</v>
      </c>
    </row>
    <row r="3982" spans="239:239" x14ac:dyDescent="0.3">
      <c r="IE3982" s="2">
        <v>0</v>
      </c>
    </row>
    <row r="3983" spans="239:239" x14ac:dyDescent="0.3">
      <c r="IE3983" s="2">
        <v>-0.9</v>
      </c>
    </row>
    <row r="3984" spans="239:239" x14ac:dyDescent="0.3">
      <c r="IE3984" s="2">
        <v>-4.38</v>
      </c>
    </row>
    <row r="3985" spans="239:239" x14ac:dyDescent="0.3">
      <c r="IE3985" s="2">
        <v>0.67</v>
      </c>
    </row>
    <row r="3986" spans="239:239" x14ac:dyDescent="0.3">
      <c r="IE3986" s="2">
        <v>0.22</v>
      </c>
    </row>
    <row r="3987" spans="239:239" x14ac:dyDescent="0.3">
      <c r="IE3987" s="2">
        <v>-0.09</v>
      </c>
    </row>
    <row r="3988" spans="239:239" x14ac:dyDescent="0.3">
      <c r="IE3988" s="2">
        <v>0.12</v>
      </c>
    </row>
    <row r="3989" spans="239:239" x14ac:dyDescent="0.3">
      <c r="IE3989" s="2">
        <v>0.56999999999999995</v>
      </c>
    </row>
    <row r="3990" spans="239:239" x14ac:dyDescent="0.3">
      <c r="IE3990" s="2">
        <v>0</v>
      </c>
    </row>
    <row r="3991" spans="239:239" x14ac:dyDescent="0.3">
      <c r="IE3991" s="2">
        <v>-1.4</v>
      </c>
    </row>
    <row r="3992" spans="239:239" x14ac:dyDescent="0.3">
      <c r="IE3992" s="2">
        <v>-0.66</v>
      </c>
    </row>
    <row r="3993" spans="239:239" x14ac:dyDescent="0.3">
      <c r="IE3993" s="2">
        <v>0.7</v>
      </c>
    </row>
    <row r="3994" spans="239:239" x14ac:dyDescent="0.3">
      <c r="IE3994" s="2">
        <v>0.72</v>
      </c>
    </row>
    <row r="3995" spans="239:239" x14ac:dyDescent="0.3">
      <c r="IE3995" s="2">
        <v>0.84</v>
      </c>
    </row>
    <row r="3996" spans="239:239" x14ac:dyDescent="0.3">
      <c r="IE3996" s="2">
        <v>1.1000000000000001</v>
      </c>
    </row>
    <row r="3997" spans="239:239" x14ac:dyDescent="0.3">
      <c r="IE3997" s="2">
        <v>-0.11</v>
      </c>
    </row>
    <row r="3998" spans="239:239" x14ac:dyDescent="0.3">
      <c r="IE3998" s="2" t="s">
        <v>7</v>
      </c>
    </row>
    <row r="3999" spans="239:239" x14ac:dyDescent="0.3">
      <c r="IE3999" s="2" t="s">
        <v>7</v>
      </c>
    </row>
    <row r="4000" spans="239:239" x14ac:dyDescent="0.3">
      <c r="IE4000" s="2">
        <v>1.42</v>
      </c>
    </row>
    <row r="4001" spans="239:239" x14ac:dyDescent="0.3">
      <c r="IE4001" s="2">
        <v>1.36</v>
      </c>
    </row>
    <row r="4002" spans="239:239" x14ac:dyDescent="0.3">
      <c r="IE4002" s="2">
        <v>1.8</v>
      </c>
    </row>
    <row r="4003" spans="239:239" x14ac:dyDescent="0.3">
      <c r="IE4003" s="2">
        <v>-0.33</v>
      </c>
    </row>
    <row r="4004" spans="239:239" x14ac:dyDescent="0.3">
      <c r="IE4004" s="2">
        <v>3.05</v>
      </c>
    </row>
    <row r="4005" spans="239:239" x14ac:dyDescent="0.3">
      <c r="IE4005" s="2" t="s">
        <v>7</v>
      </c>
    </row>
    <row r="4006" spans="239:239" x14ac:dyDescent="0.3">
      <c r="IE4006" s="2">
        <v>1.36</v>
      </c>
    </row>
    <row r="4007" spans="239:239" x14ac:dyDescent="0.3">
      <c r="IE4007" s="2">
        <v>2.12</v>
      </c>
    </row>
    <row r="4008" spans="239:239" x14ac:dyDescent="0.3">
      <c r="IE4008" s="2">
        <v>2.39</v>
      </c>
    </row>
    <row r="4009" spans="239:239" x14ac:dyDescent="0.3">
      <c r="IE4009" s="2">
        <v>3.04</v>
      </c>
    </row>
    <row r="4010" spans="239:239" x14ac:dyDescent="0.3">
      <c r="IE4010" s="2">
        <v>1.32</v>
      </c>
    </row>
    <row r="4011" spans="239:239" x14ac:dyDescent="0.3">
      <c r="IE4011" s="2">
        <v>5.8</v>
      </c>
    </row>
    <row r="4012" spans="239:239" x14ac:dyDescent="0.3">
      <c r="IE4012" s="2">
        <v>4.08</v>
      </c>
    </row>
    <row r="4013" spans="239:239" x14ac:dyDescent="0.3">
      <c r="IE4013" s="2">
        <v>0.55000000000000004</v>
      </c>
    </row>
    <row r="4014" spans="239:239" x14ac:dyDescent="0.3">
      <c r="IE4014" s="2">
        <v>1.79</v>
      </c>
    </row>
    <row r="4015" spans="239:239" x14ac:dyDescent="0.3">
      <c r="IE4015" s="2">
        <v>3.08</v>
      </c>
    </row>
    <row r="4016" spans="239:239" x14ac:dyDescent="0.3">
      <c r="IE4016" s="2">
        <v>3.91</v>
      </c>
    </row>
    <row r="4017" spans="239:239" x14ac:dyDescent="0.3">
      <c r="IE4017" s="2">
        <v>1.1200000000000001</v>
      </c>
    </row>
    <row r="4018" spans="239:239" x14ac:dyDescent="0.3">
      <c r="IE4018" s="2">
        <v>0.22</v>
      </c>
    </row>
    <row r="4019" spans="239:239" x14ac:dyDescent="0.3">
      <c r="IE4019" s="2">
        <v>4.0999999999999996</v>
      </c>
    </row>
    <row r="4020" spans="239:239" x14ac:dyDescent="0.3">
      <c r="IE4020" s="2">
        <v>2.14</v>
      </c>
    </row>
    <row r="4021" spans="239:239" x14ac:dyDescent="0.3">
      <c r="IE4021" s="2">
        <v>2.69</v>
      </c>
    </row>
    <row r="4022" spans="239:239" x14ac:dyDescent="0.3">
      <c r="IE4022" s="2">
        <v>2.09</v>
      </c>
    </row>
    <row r="4023" spans="239:239" x14ac:dyDescent="0.3">
      <c r="IE4023" s="2">
        <v>-1.26</v>
      </c>
    </row>
    <row r="4024" spans="239:239" x14ac:dyDescent="0.3">
      <c r="IE4024" s="2">
        <v>-1.26</v>
      </c>
    </row>
    <row r="4025" spans="239:239" x14ac:dyDescent="0.3">
      <c r="IE4025" s="2">
        <v>0.68</v>
      </c>
    </row>
    <row r="4026" spans="239:239" x14ac:dyDescent="0.3">
      <c r="IE4026" s="2">
        <v>1.37</v>
      </c>
    </row>
    <row r="4027" spans="239:239" x14ac:dyDescent="0.3">
      <c r="IE4027" s="2">
        <v>0.93</v>
      </c>
    </row>
    <row r="4028" spans="239:239" x14ac:dyDescent="0.3">
      <c r="IE4028" s="2">
        <v>2.17</v>
      </c>
    </row>
    <row r="4029" spans="239:239" x14ac:dyDescent="0.3">
      <c r="IE4029" s="2" t="s">
        <v>7</v>
      </c>
    </row>
    <row r="4030" spans="239:239" x14ac:dyDescent="0.3">
      <c r="IE4030" s="2" t="s">
        <v>7</v>
      </c>
    </row>
    <row r="4031" spans="239:239" x14ac:dyDescent="0.3">
      <c r="IE4031" s="2">
        <v>-1.72</v>
      </c>
    </row>
    <row r="4032" spans="239:239" x14ac:dyDescent="0.3">
      <c r="IE4032" s="2">
        <v>0.84</v>
      </c>
    </row>
    <row r="4033" spans="239:239" x14ac:dyDescent="0.3">
      <c r="IE4033" s="2">
        <v>0.62</v>
      </c>
    </row>
    <row r="4034" spans="239:239" x14ac:dyDescent="0.3">
      <c r="IE4034" s="2">
        <v>1.01</v>
      </c>
    </row>
    <row r="4035" spans="239:239" x14ac:dyDescent="0.3">
      <c r="IE4035" s="2">
        <v>0.16</v>
      </c>
    </row>
    <row r="4036" spans="239:239" x14ac:dyDescent="0.3">
      <c r="IE4036" s="2">
        <v>0.49</v>
      </c>
    </row>
    <row r="4037" spans="239:239" x14ac:dyDescent="0.3">
      <c r="IE4037" s="2">
        <v>0.49</v>
      </c>
    </row>
    <row r="4038" spans="239:239" x14ac:dyDescent="0.3">
      <c r="IE4038" s="2">
        <v>1.92</v>
      </c>
    </row>
    <row r="4039" spans="239:239" x14ac:dyDescent="0.3">
      <c r="IE4039" s="2">
        <v>1.92</v>
      </c>
    </row>
    <row r="4040" spans="239:239" x14ac:dyDescent="0.3">
      <c r="IE4040" s="2">
        <v>3.47</v>
      </c>
    </row>
    <row r="4041" spans="239:239" x14ac:dyDescent="0.3">
      <c r="IE4041" s="2">
        <v>0.72</v>
      </c>
    </row>
    <row r="4042" spans="239:239" x14ac:dyDescent="0.3">
      <c r="IE4042" s="2">
        <v>4.0599999999999996</v>
      </c>
    </row>
    <row r="4043" spans="239:239" x14ac:dyDescent="0.3">
      <c r="IE4043" s="2">
        <v>2.23</v>
      </c>
    </row>
    <row r="4044" spans="239:239" x14ac:dyDescent="0.3">
      <c r="IE4044" s="2">
        <v>1.88</v>
      </c>
    </row>
    <row r="4045" spans="239:239" x14ac:dyDescent="0.3">
      <c r="IE4045" s="2" t="s">
        <v>7</v>
      </c>
    </row>
    <row r="4046" spans="239:239" x14ac:dyDescent="0.3">
      <c r="IE4046" s="2">
        <v>0.31</v>
      </c>
    </row>
    <row r="4047" spans="239:239" x14ac:dyDescent="0.3">
      <c r="IE4047" s="2">
        <v>1.73</v>
      </c>
    </row>
    <row r="4048" spans="239:239" x14ac:dyDescent="0.3">
      <c r="IE4048" s="2">
        <v>0.31</v>
      </c>
    </row>
    <row r="4049" spans="239:239" x14ac:dyDescent="0.3">
      <c r="IE4049" s="2">
        <v>2.08</v>
      </c>
    </row>
    <row r="4050" spans="239:239" x14ac:dyDescent="0.3">
      <c r="IE4050" s="2">
        <v>5.09</v>
      </c>
    </row>
    <row r="4051" spans="239:239" x14ac:dyDescent="0.3">
      <c r="IE4051" s="2">
        <v>-0.74</v>
      </c>
    </row>
    <row r="4052" spans="239:239" x14ac:dyDescent="0.3">
      <c r="IE4052" s="2">
        <v>0.21</v>
      </c>
    </row>
    <row r="4053" spans="239:239" x14ac:dyDescent="0.3">
      <c r="IE4053" s="2">
        <v>0.59</v>
      </c>
    </row>
    <row r="4054" spans="239:239" x14ac:dyDescent="0.3">
      <c r="IE4054" s="2">
        <v>0.59</v>
      </c>
    </row>
    <row r="4055" spans="239:239" x14ac:dyDescent="0.3">
      <c r="IE4055" s="2" t="s">
        <v>7</v>
      </c>
    </row>
    <row r="4056" spans="239:239" x14ac:dyDescent="0.3">
      <c r="IE4056" s="2">
        <v>-0.12</v>
      </c>
    </row>
    <row r="4057" spans="239:239" x14ac:dyDescent="0.3">
      <c r="IE4057" s="2">
        <v>0.59</v>
      </c>
    </row>
    <row r="4058" spans="239:239" x14ac:dyDescent="0.3">
      <c r="IE4058" s="2">
        <v>0.42</v>
      </c>
    </row>
    <row r="4059" spans="239:239" x14ac:dyDescent="0.3">
      <c r="IE4059" s="2">
        <v>2.71</v>
      </c>
    </row>
    <row r="4060" spans="239:239" x14ac:dyDescent="0.3">
      <c r="IE4060" s="2" t="s">
        <v>7</v>
      </c>
    </row>
    <row r="4061" spans="239:239" x14ac:dyDescent="0.3">
      <c r="IE4061" s="2">
        <v>-1.83</v>
      </c>
    </row>
    <row r="4062" spans="239:239" x14ac:dyDescent="0.3">
      <c r="IE4062" s="2">
        <v>0.93</v>
      </c>
    </row>
    <row r="4063" spans="239:239" x14ac:dyDescent="0.3">
      <c r="IE4063" s="2">
        <v>0.47</v>
      </c>
    </row>
    <row r="4064" spans="239:239" x14ac:dyDescent="0.3">
      <c r="IE4064" s="2">
        <v>1.78</v>
      </c>
    </row>
    <row r="4065" spans="239:239" x14ac:dyDescent="0.3">
      <c r="IE4065" s="2">
        <v>-0.39</v>
      </c>
    </row>
    <row r="4066" spans="239:239" x14ac:dyDescent="0.3">
      <c r="IE4066" s="2">
        <v>-0.46</v>
      </c>
    </row>
    <row r="4067" spans="239:239" x14ac:dyDescent="0.3">
      <c r="IE4067" s="2">
        <v>0.3</v>
      </c>
    </row>
    <row r="4068" spans="239:239" x14ac:dyDescent="0.3">
      <c r="IE4068" s="2" t="s">
        <v>7</v>
      </c>
    </row>
    <row r="4069" spans="239:239" x14ac:dyDescent="0.3">
      <c r="IE4069" s="2">
        <v>0.57999999999999996</v>
      </c>
    </row>
    <row r="4070" spans="239:239" x14ac:dyDescent="0.3">
      <c r="IE4070" s="2">
        <v>0.86</v>
      </c>
    </row>
    <row r="4071" spans="239:239" x14ac:dyDescent="0.3">
      <c r="IE4071" s="2">
        <v>0.11</v>
      </c>
    </row>
    <row r="4072" spans="239:239" x14ac:dyDescent="0.3">
      <c r="IE4072" s="2">
        <v>0.18</v>
      </c>
    </row>
    <row r="4073" spans="239:239" x14ac:dyDescent="0.3">
      <c r="IE4073" s="2">
        <v>2.7</v>
      </c>
    </row>
    <row r="4074" spans="239:239" x14ac:dyDescent="0.3">
      <c r="IE4074" s="2">
        <v>0</v>
      </c>
    </row>
    <row r="4075" spans="239:239" x14ac:dyDescent="0.3">
      <c r="IE4075" s="2" t="s">
        <v>7</v>
      </c>
    </row>
    <row r="4076" spans="239:239" x14ac:dyDescent="0.3">
      <c r="IE4076" s="2">
        <v>-0.66</v>
      </c>
    </row>
    <row r="4077" spans="239:239" x14ac:dyDescent="0.3">
      <c r="IE4077" s="2">
        <v>-2.2799999999999998</v>
      </c>
    </row>
    <row r="4078" spans="239:239" x14ac:dyDescent="0.3">
      <c r="IE4078" s="2">
        <v>-0.08</v>
      </c>
    </row>
    <row r="4079" spans="239:239" x14ac:dyDescent="0.3">
      <c r="IE4079" s="2">
        <v>-0.22</v>
      </c>
    </row>
    <row r="4080" spans="239:239" x14ac:dyDescent="0.3">
      <c r="IE4080" s="2">
        <v>0</v>
      </c>
    </row>
    <row r="4081" spans="239:239" x14ac:dyDescent="0.3">
      <c r="IE4081" s="2">
        <v>0</v>
      </c>
    </row>
    <row r="4082" spans="239:239" x14ac:dyDescent="0.3">
      <c r="IE4082" s="2">
        <v>0.09</v>
      </c>
    </row>
    <row r="4083" spans="239:239" x14ac:dyDescent="0.3">
      <c r="IE4083" s="2">
        <v>0.09</v>
      </c>
    </row>
    <row r="4084" spans="239:239" x14ac:dyDescent="0.3">
      <c r="IE4084" s="2">
        <v>0</v>
      </c>
    </row>
    <row r="4085" spans="239:239" x14ac:dyDescent="0.3">
      <c r="IE4085" s="2">
        <v>0</v>
      </c>
    </row>
    <row r="4086" spans="239:239" x14ac:dyDescent="0.3">
      <c r="IE4086" s="2">
        <v>0</v>
      </c>
    </row>
    <row r="4087" spans="239:239" x14ac:dyDescent="0.3">
      <c r="IE4087" s="2">
        <v>0</v>
      </c>
    </row>
    <row r="4088" spans="239:239" x14ac:dyDescent="0.3">
      <c r="IE4088" s="2">
        <v>0</v>
      </c>
    </row>
    <row r="4089" spans="239:239" x14ac:dyDescent="0.3">
      <c r="IE4089" s="2">
        <v>0</v>
      </c>
    </row>
    <row r="4090" spans="239:239" x14ac:dyDescent="0.3">
      <c r="IE4090" s="2">
        <v>0</v>
      </c>
    </row>
    <row r="4091" spans="239:239" x14ac:dyDescent="0.3">
      <c r="IE4091" s="2" t="s">
        <v>7</v>
      </c>
    </row>
    <row r="4092" spans="239:239" x14ac:dyDescent="0.3">
      <c r="IE4092" s="2" t="s">
        <v>7</v>
      </c>
    </row>
    <row r="4093" spans="239:239" x14ac:dyDescent="0.3">
      <c r="IE4093" s="2">
        <v>0.36</v>
      </c>
    </row>
    <row r="4094" spans="239:239" x14ac:dyDescent="0.3">
      <c r="IE4094" s="2" t="s">
        <v>7</v>
      </c>
    </row>
    <row r="4095" spans="239:239" x14ac:dyDescent="0.3">
      <c r="IE4095" s="2">
        <v>-0.1</v>
      </c>
    </row>
    <row r="4096" spans="239:239" x14ac:dyDescent="0.3">
      <c r="IE4096" s="2">
        <v>0</v>
      </c>
    </row>
    <row r="4097" spans="239:239" x14ac:dyDescent="0.3">
      <c r="IE4097" s="2">
        <v>1.66</v>
      </c>
    </row>
    <row r="4098" spans="239:239" x14ac:dyDescent="0.3">
      <c r="IE4098" s="2">
        <v>0.99</v>
      </c>
    </row>
    <row r="4099" spans="239:239" x14ac:dyDescent="0.3">
      <c r="IE4099" s="2">
        <v>2.16</v>
      </c>
    </row>
    <row r="4100" spans="239:239" x14ac:dyDescent="0.3">
      <c r="IE4100" s="2">
        <v>0.52</v>
      </c>
    </row>
    <row r="4101" spans="239:239" x14ac:dyDescent="0.3">
      <c r="IE4101" s="2">
        <v>0.38</v>
      </c>
    </row>
    <row r="4102" spans="239:239" x14ac:dyDescent="0.3">
      <c r="IE4102" s="2" t="s">
        <v>7</v>
      </c>
    </row>
    <row r="4103" spans="239:239" x14ac:dyDescent="0.3">
      <c r="IE4103" s="2">
        <v>0</v>
      </c>
    </row>
    <row r="4104" spans="239:239" x14ac:dyDescent="0.3">
      <c r="IE4104" s="2" t="s">
        <v>7</v>
      </c>
    </row>
    <row r="4105" spans="239:239" x14ac:dyDescent="0.3">
      <c r="IE4105" s="2" t="s">
        <v>7</v>
      </c>
    </row>
    <row r="4106" spans="239:239" x14ac:dyDescent="0.3">
      <c r="IE4106" s="2">
        <v>0.76</v>
      </c>
    </row>
    <row r="4107" spans="239:239" x14ac:dyDescent="0.3">
      <c r="IE4107" s="2">
        <v>0.47</v>
      </c>
    </row>
    <row r="4108" spans="239:239" x14ac:dyDescent="0.3">
      <c r="IE4108" s="2">
        <v>0.47</v>
      </c>
    </row>
    <row r="4109" spans="239:239" x14ac:dyDescent="0.3">
      <c r="IE4109" s="2">
        <v>0.47</v>
      </c>
    </row>
    <row r="4110" spans="239:239" x14ac:dyDescent="0.3">
      <c r="IE4110" s="2">
        <v>2.98</v>
      </c>
    </row>
    <row r="4111" spans="239:239" x14ac:dyDescent="0.3">
      <c r="IE4111" s="2">
        <v>0</v>
      </c>
    </row>
    <row r="4112" spans="239:239" x14ac:dyDescent="0.3">
      <c r="IE4112" s="2">
        <v>0.94</v>
      </c>
    </row>
    <row r="4113" spans="239:239" x14ac:dyDescent="0.3">
      <c r="IE4113" s="2">
        <v>0</v>
      </c>
    </row>
    <row r="4114" spans="239:239" x14ac:dyDescent="0.3">
      <c r="IE4114" s="2">
        <v>0</v>
      </c>
    </row>
    <row r="4115" spans="239:239" x14ac:dyDescent="0.3">
      <c r="IE4115" s="2">
        <v>1.3</v>
      </c>
    </row>
    <row r="4116" spans="239:239" x14ac:dyDescent="0.3">
      <c r="IE4116" s="2">
        <v>0</v>
      </c>
    </row>
    <row r="4117" spans="239:239" x14ac:dyDescent="0.3">
      <c r="IE4117" s="2">
        <v>0</v>
      </c>
    </row>
    <row r="4118" spans="239:239" x14ac:dyDescent="0.3">
      <c r="IE4118" s="2">
        <v>0.66</v>
      </c>
    </row>
    <row r="4119" spans="239:239" x14ac:dyDescent="0.3">
      <c r="IE4119" s="2">
        <v>1.35</v>
      </c>
    </row>
    <row r="4120" spans="239:239" x14ac:dyDescent="0.3">
      <c r="IE4120" s="2">
        <v>1.61</v>
      </c>
    </row>
    <row r="4121" spans="239:239" x14ac:dyDescent="0.3">
      <c r="IE4121" s="2">
        <v>1.5</v>
      </c>
    </row>
    <row r="4122" spans="239:239" x14ac:dyDescent="0.3">
      <c r="IE4122" s="2">
        <v>2.0499999999999998</v>
      </c>
    </row>
    <row r="4123" spans="239:239" x14ac:dyDescent="0.3">
      <c r="IE4123" s="2" t="s">
        <v>7</v>
      </c>
    </row>
    <row r="4124" spans="239:239" x14ac:dyDescent="0.3">
      <c r="IE4124" s="2">
        <v>2.15</v>
      </c>
    </row>
    <row r="4125" spans="239:239" x14ac:dyDescent="0.3">
      <c r="IE4125" s="2" t="s">
        <v>7</v>
      </c>
    </row>
    <row r="4126" spans="239:239" x14ac:dyDescent="0.3">
      <c r="IE4126" s="2" t="s">
        <v>7</v>
      </c>
    </row>
    <row r="4127" spans="239:239" x14ac:dyDescent="0.3">
      <c r="IE4127" s="2">
        <v>-1.55</v>
      </c>
    </row>
    <row r="4128" spans="239:239" x14ac:dyDescent="0.3">
      <c r="IE4128" s="2">
        <v>0.67</v>
      </c>
    </row>
    <row r="4129" spans="239:239" x14ac:dyDescent="0.3">
      <c r="IE4129" s="2" t="s">
        <v>7</v>
      </c>
    </row>
    <row r="4130" spans="239:239" x14ac:dyDescent="0.3">
      <c r="IE4130" s="2">
        <v>-0.59</v>
      </c>
    </row>
    <row r="4131" spans="239:239" x14ac:dyDescent="0.3">
      <c r="IE4131" s="2" t="s">
        <v>7</v>
      </c>
    </row>
    <row r="4132" spans="239:239" x14ac:dyDescent="0.3">
      <c r="IE4132" s="2" t="s">
        <v>7</v>
      </c>
    </row>
    <row r="4133" spans="239:239" x14ac:dyDescent="0.3">
      <c r="IE4133" s="2">
        <v>0.84</v>
      </c>
    </row>
    <row r="4134" spans="239:239" x14ac:dyDescent="0.3">
      <c r="IE4134" s="2" t="s">
        <v>7</v>
      </c>
    </row>
    <row r="4135" spans="239:239" x14ac:dyDescent="0.3">
      <c r="IE4135" s="2">
        <v>1.72</v>
      </c>
    </row>
    <row r="4136" spans="239:239" x14ac:dyDescent="0.3">
      <c r="IE4136" s="2">
        <v>0.93</v>
      </c>
    </row>
    <row r="4137" spans="239:239" x14ac:dyDescent="0.3">
      <c r="IE4137" s="2">
        <v>15.35</v>
      </c>
    </row>
    <row r="4138" spans="239:239" x14ac:dyDescent="0.3">
      <c r="IE4138" s="2" t="s">
        <v>7</v>
      </c>
    </row>
    <row r="4139" spans="239:239" x14ac:dyDescent="0.3">
      <c r="IE4139" s="2">
        <v>11.13</v>
      </c>
    </row>
    <row r="4140" spans="239:239" x14ac:dyDescent="0.3">
      <c r="IE4140" s="2" t="s">
        <v>7</v>
      </c>
    </row>
    <row r="4141" spans="239:239" x14ac:dyDescent="0.3">
      <c r="IE4141" s="2" t="s">
        <v>7</v>
      </c>
    </row>
    <row r="4142" spans="239:239" x14ac:dyDescent="0.3">
      <c r="IE4142" s="2" t="s">
        <v>7</v>
      </c>
    </row>
    <row r="4143" spans="239:239" x14ac:dyDescent="0.3">
      <c r="IE4143" s="2">
        <v>8.11</v>
      </c>
    </row>
    <row r="4144" spans="239:239" x14ac:dyDescent="0.3">
      <c r="IE4144" s="2" t="s">
        <v>7</v>
      </c>
    </row>
    <row r="4145" spans="239:239" x14ac:dyDescent="0.3">
      <c r="IE4145" s="2">
        <v>13.05</v>
      </c>
    </row>
    <row r="4146" spans="239:239" x14ac:dyDescent="0.3">
      <c r="IE4146" s="2">
        <v>15.25</v>
      </c>
    </row>
    <row r="4147" spans="239:239" x14ac:dyDescent="0.3">
      <c r="IE4147" s="2">
        <v>39.79</v>
      </c>
    </row>
    <row r="4148" spans="239:239" x14ac:dyDescent="0.3">
      <c r="IE4148" s="2">
        <v>-0.8</v>
      </c>
    </row>
    <row r="4149" spans="239:239" x14ac:dyDescent="0.3">
      <c r="IE4149" s="2">
        <v>0.48</v>
      </c>
    </row>
    <row r="4150" spans="239:239" x14ac:dyDescent="0.3">
      <c r="IE4150" s="2">
        <v>-0.37</v>
      </c>
    </row>
    <row r="4151" spans="239:239" x14ac:dyDescent="0.3">
      <c r="IE4151" s="2">
        <v>0.03</v>
      </c>
    </row>
    <row r="4152" spans="239:239" x14ac:dyDescent="0.3">
      <c r="IE4152" s="2">
        <v>-2.19</v>
      </c>
    </row>
    <row r="4153" spans="239:239" x14ac:dyDescent="0.3">
      <c r="IE4153" s="2">
        <v>-0.22</v>
      </c>
    </row>
    <row r="4154" spans="239:239" x14ac:dyDescent="0.3">
      <c r="IE4154" s="2">
        <v>0.22</v>
      </c>
    </row>
    <row r="4155" spans="239:239" x14ac:dyDescent="0.3">
      <c r="IE4155" s="2" t="s">
        <v>7</v>
      </c>
    </row>
    <row r="4156" spans="239:239" x14ac:dyDescent="0.3">
      <c r="IE4156" s="2" t="s">
        <v>7</v>
      </c>
    </row>
    <row r="4157" spans="239:239" x14ac:dyDescent="0.3">
      <c r="IE4157" s="2">
        <v>6.76</v>
      </c>
    </row>
    <row r="4158" spans="239:239" x14ac:dyDescent="0.3">
      <c r="IE4158" s="2">
        <v>7.39</v>
      </c>
    </row>
    <row r="4159" spans="239:239" x14ac:dyDescent="0.3">
      <c r="IE4159" s="2" t="s">
        <v>7</v>
      </c>
    </row>
    <row r="4160" spans="239:239" x14ac:dyDescent="0.3">
      <c r="IE4160" s="2" t="s">
        <v>7</v>
      </c>
    </row>
    <row r="4161" spans="239:239" x14ac:dyDescent="0.3">
      <c r="IE4161" s="2" t="s">
        <v>7</v>
      </c>
    </row>
    <row r="4162" spans="239:239" x14ac:dyDescent="0.3">
      <c r="IE4162" s="2">
        <v>12.37</v>
      </c>
    </row>
    <row r="4163" spans="239:239" x14ac:dyDescent="0.3">
      <c r="IE4163" s="2">
        <v>3.71</v>
      </c>
    </row>
    <row r="4164" spans="239:239" x14ac:dyDescent="0.3">
      <c r="IE4164" s="2">
        <v>3.13</v>
      </c>
    </row>
    <row r="4165" spans="239:239" x14ac:dyDescent="0.3">
      <c r="IE4165" s="2">
        <v>-0.79</v>
      </c>
    </row>
    <row r="4166" spans="239:239" x14ac:dyDescent="0.3">
      <c r="IE4166" s="2" t="s">
        <v>7</v>
      </c>
    </row>
    <row r="4167" spans="239:239" x14ac:dyDescent="0.3">
      <c r="IE4167" s="2" t="s">
        <v>7</v>
      </c>
    </row>
    <row r="4168" spans="239:239" x14ac:dyDescent="0.3">
      <c r="IE4168" s="2" t="s">
        <v>7</v>
      </c>
    </row>
    <row r="4169" spans="239:239" x14ac:dyDescent="0.3">
      <c r="IE4169" s="2">
        <v>-8.43</v>
      </c>
    </row>
    <row r="4170" spans="239:239" x14ac:dyDescent="0.3">
      <c r="IE4170" s="2" t="s">
        <v>7</v>
      </c>
    </row>
    <row r="4171" spans="239:239" x14ac:dyDescent="0.3">
      <c r="IE4171" s="2">
        <v>0.54</v>
      </c>
    </row>
    <row r="4172" spans="239:239" x14ac:dyDescent="0.3">
      <c r="IE4172" s="2" t="s">
        <v>7</v>
      </c>
    </row>
    <row r="4173" spans="239:239" x14ac:dyDescent="0.3">
      <c r="IE4173" s="2" t="s">
        <v>7</v>
      </c>
    </row>
    <row r="4174" spans="239:239" x14ac:dyDescent="0.3">
      <c r="IE4174" s="2" t="s">
        <v>7</v>
      </c>
    </row>
    <row r="4175" spans="239:239" x14ac:dyDescent="0.3">
      <c r="IE4175" s="2">
        <v>-6.54</v>
      </c>
    </row>
    <row r="4176" spans="239:239" x14ac:dyDescent="0.3">
      <c r="IE4176" s="2">
        <v>1.79</v>
      </c>
    </row>
    <row r="4177" spans="239:239" x14ac:dyDescent="0.3">
      <c r="IE4177" s="2">
        <v>7.95</v>
      </c>
    </row>
    <row r="4178" spans="239:239" x14ac:dyDescent="0.3">
      <c r="IE4178" s="2" t="s">
        <v>7</v>
      </c>
    </row>
    <row r="4179" spans="239:239" x14ac:dyDescent="0.3">
      <c r="IE4179" s="2">
        <v>11.74</v>
      </c>
    </row>
    <row r="4180" spans="239:239" x14ac:dyDescent="0.3">
      <c r="IE4180" s="2">
        <v>7.93</v>
      </c>
    </row>
    <row r="4181" spans="239:239" x14ac:dyDescent="0.3">
      <c r="IE4181" s="2" t="s">
        <v>7</v>
      </c>
    </row>
    <row r="4182" spans="239:239" x14ac:dyDescent="0.3">
      <c r="IE4182" s="2">
        <v>-0.79</v>
      </c>
    </row>
    <row r="4183" spans="239:239" x14ac:dyDescent="0.3">
      <c r="IE4183" s="2">
        <v>1.4</v>
      </c>
    </row>
    <row r="4184" spans="239:239" x14ac:dyDescent="0.3">
      <c r="IE4184" s="2">
        <v>-0.57999999999999996</v>
      </c>
    </row>
    <row r="4185" spans="239:239" x14ac:dyDescent="0.3">
      <c r="IE4185" s="2" t="s">
        <v>7</v>
      </c>
    </row>
    <row r="4186" spans="239:239" x14ac:dyDescent="0.3">
      <c r="IE4186" s="2" t="s">
        <v>7</v>
      </c>
    </row>
    <row r="4187" spans="239:239" x14ac:dyDescent="0.3">
      <c r="IE4187" s="2">
        <v>0.52</v>
      </c>
    </row>
    <row r="4188" spans="239:239" x14ac:dyDescent="0.3">
      <c r="IE4188" s="2" t="s">
        <v>7</v>
      </c>
    </row>
    <row r="4189" spans="239:239" x14ac:dyDescent="0.3">
      <c r="IE4189" s="2">
        <v>-2.21</v>
      </c>
    </row>
    <row r="4190" spans="239:239" x14ac:dyDescent="0.3">
      <c r="IE4190" s="2" t="s">
        <v>7</v>
      </c>
    </row>
    <row r="4191" spans="239:239" x14ac:dyDescent="0.3">
      <c r="IE4191" s="2" t="s">
        <v>7</v>
      </c>
    </row>
    <row r="4192" spans="239:239" x14ac:dyDescent="0.3">
      <c r="IE4192" s="2">
        <v>-3.29</v>
      </c>
    </row>
    <row r="4193" spans="239:239" x14ac:dyDescent="0.3">
      <c r="IE4193" s="2">
        <v>-2.5499999999999998</v>
      </c>
    </row>
    <row r="4194" spans="239:239" x14ac:dyDescent="0.3">
      <c r="IE4194" s="2">
        <v>3.18</v>
      </c>
    </row>
    <row r="4195" spans="239:239" x14ac:dyDescent="0.3">
      <c r="IE4195" s="2">
        <v>2.77</v>
      </c>
    </row>
    <row r="4196" spans="239:239" x14ac:dyDescent="0.3">
      <c r="IE4196" s="2">
        <v>2.74</v>
      </c>
    </row>
    <row r="4197" spans="239:239" x14ac:dyDescent="0.3">
      <c r="IE4197" s="2" t="s">
        <v>7</v>
      </c>
    </row>
    <row r="4198" spans="239:239" x14ac:dyDescent="0.3">
      <c r="IE4198" s="2" t="s">
        <v>7</v>
      </c>
    </row>
    <row r="4199" spans="239:239" x14ac:dyDescent="0.3">
      <c r="IE4199" s="2">
        <v>0.16</v>
      </c>
    </row>
    <row r="4200" spans="239:239" x14ac:dyDescent="0.3">
      <c r="IE4200" s="2" t="s">
        <v>7</v>
      </c>
    </row>
    <row r="4201" spans="239:239" x14ac:dyDescent="0.3">
      <c r="IE4201" s="2">
        <v>4.83</v>
      </c>
    </row>
    <row r="4202" spans="239:239" x14ac:dyDescent="0.3">
      <c r="IE4202" s="2" t="s">
        <v>7</v>
      </c>
    </row>
    <row r="4203" spans="239:239" x14ac:dyDescent="0.3">
      <c r="IE4203" s="2">
        <v>4.58</v>
      </c>
    </row>
    <row r="4204" spans="239:239" x14ac:dyDescent="0.3">
      <c r="IE4204" s="2">
        <v>0.36</v>
      </c>
    </row>
    <row r="4205" spans="239:239" x14ac:dyDescent="0.3">
      <c r="IE4205" s="2" t="s">
        <v>7</v>
      </c>
    </row>
    <row r="4206" spans="239:239" x14ac:dyDescent="0.3">
      <c r="IE4206" s="2">
        <v>2.72</v>
      </c>
    </row>
    <row r="4207" spans="239:239" x14ac:dyDescent="0.3">
      <c r="IE4207" s="2" t="s">
        <v>7</v>
      </c>
    </row>
    <row r="4208" spans="239:239" x14ac:dyDescent="0.3">
      <c r="IE4208" s="2" t="s">
        <v>7</v>
      </c>
    </row>
    <row r="4209" spans="239:239" x14ac:dyDescent="0.3">
      <c r="IE4209" s="2" t="s">
        <v>7</v>
      </c>
    </row>
    <row r="4210" spans="239:239" x14ac:dyDescent="0.3">
      <c r="IE4210" s="2" t="s">
        <v>7</v>
      </c>
    </row>
    <row r="4211" spans="239:239" x14ac:dyDescent="0.3">
      <c r="IE4211" s="2">
        <v>3.74</v>
      </c>
    </row>
    <row r="4212" spans="239:239" x14ac:dyDescent="0.3">
      <c r="IE4212" s="2" t="s">
        <v>7</v>
      </c>
    </row>
    <row r="4213" spans="239:239" x14ac:dyDescent="0.3">
      <c r="IE4213" s="2" t="s">
        <v>7</v>
      </c>
    </row>
    <row r="4214" spans="239:239" x14ac:dyDescent="0.3">
      <c r="IE4214" s="2" t="s">
        <v>7</v>
      </c>
    </row>
    <row r="4215" spans="239:239" x14ac:dyDescent="0.3">
      <c r="IE4215" s="2" t="s">
        <v>7</v>
      </c>
    </row>
    <row r="4216" spans="239:239" x14ac:dyDescent="0.3">
      <c r="IE4216" s="2" t="s">
        <v>7</v>
      </c>
    </row>
    <row r="4217" spans="239:239" x14ac:dyDescent="0.3">
      <c r="IE4217" s="2" t="s">
        <v>7</v>
      </c>
    </row>
    <row r="4218" spans="239:239" x14ac:dyDescent="0.3">
      <c r="IE4218" s="2" t="s">
        <v>7</v>
      </c>
    </row>
    <row r="4219" spans="239:239" x14ac:dyDescent="0.3">
      <c r="IE4219" s="2" t="s">
        <v>7</v>
      </c>
    </row>
    <row r="4220" spans="239:239" x14ac:dyDescent="0.3">
      <c r="IE4220" s="2" t="s">
        <v>7</v>
      </c>
    </row>
    <row r="4221" spans="239:239" x14ac:dyDescent="0.3">
      <c r="IE4221" s="2" t="s">
        <v>7</v>
      </c>
    </row>
    <row r="4222" spans="239:239" x14ac:dyDescent="0.3">
      <c r="IE4222" s="2">
        <v>2.57</v>
      </c>
    </row>
    <row r="4223" spans="239:239" x14ac:dyDescent="0.3">
      <c r="IE4223" s="2" t="s">
        <v>7</v>
      </c>
    </row>
    <row r="4224" spans="239:239" x14ac:dyDescent="0.3">
      <c r="IE4224" s="2" t="s">
        <v>7</v>
      </c>
    </row>
    <row r="4225" spans="239:239" x14ac:dyDescent="0.3">
      <c r="IE4225" s="2" t="s">
        <v>7</v>
      </c>
    </row>
    <row r="4226" spans="239:239" x14ac:dyDescent="0.3">
      <c r="IE4226" s="2" t="s">
        <v>7</v>
      </c>
    </row>
    <row r="4227" spans="239:239" x14ac:dyDescent="0.3">
      <c r="IE4227" s="2" t="s">
        <v>7</v>
      </c>
    </row>
    <row r="4228" spans="239:239" x14ac:dyDescent="0.3">
      <c r="IE4228" s="2" t="s">
        <v>7</v>
      </c>
    </row>
    <row r="4229" spans="239:239" x14ac:dyDescent="0.3">
      <c r="IE4229" s="2">
        <v>0.27</v>
      </c>
    </row>
    <row r="4230" spans="239:239" x14ac:dyDescent="0.3">
      <c r="IE4230" s="2">
        <v>-4.12</v>
      </c>
    </row>
    <row r="4231" spans="239:239" x14ac:dyDescent="0.3">
      <c r="IE4231" s="2">
        <v>-0.12</v>
      </c>
    </row>
    <row r="4232" spans="239:239" x14ac:dyDescent="0.3">
      <c r="IE4232" s="2">
        <v>1.7</v>
      </c>
    </row>
    <row r="4233" spans="239:239" x14ac:dyDescent="0.3">
      <c r="IE4233" s="2">
        <v>0.44</v>
      </c>
    </row>
    <row r="4234" spans="239:239" x14ac:dyDescent="0.3">
      <c r="IE4234" s="2" t="s">
        <v>7</v>
      </c>
    </row>
    <row r="4235" spans="239:239" x14ac:dyDescent="0.3">
      <c r="IE4235" s="2" t="s">
        <v>7</v>
      </c>
    </row>
    <row r="4236" spans="239:239" x14ac:dyDescent="0.3">
      <c r="IE4236" s="2" t="s">
        <v>7</v>
      </c>
    </row>
    <row r="4237" spans="239:239" x14ac:dyDescent="0.3">
      <c r="IE4237" s="2" t="s">
        <v>7</v>
      </c>
    </row>
    <row r="4238" spans="239:239" x14ac:dyDescent="0.3">
      <c r="IE4238" s="2">
        <v>-0.69</v>
      </c>
    </row>
    <row r="4239" spans="239:239" x14ac:dyDescent="0.3">
      <c r="IE4239" s="2">
        <v>3.31</v>
      </c>
    </row>
    <row r="4240" spans="239:239" x14ac:dyDescent="0.3">
      <c r="IE4240" s="2">
        <v>-2.2599999999999998</v>
      </c>
    </row>
    <row r="4241" spans="239:239" x14ac:dyDescent="0.3">
      <c r="IE4241" s="2">
        <v>-0.37</v>
      </c>
    </row>
    <row r="4242" spans="239:239" x14ac:dyDescent="0.3">
      <c r="IE4242" s="2">
        <v>6.78</v>
      </c>
    </row>
    <row r="4243" spans="239:239" x14ac:dyDescent="0.3">
      <c r="IE4243" s="2">
        <v>16.5</v>
      </c>
    </row>
    <row r="4244" spans="239:239" x14ac:dyDescent="0.3">
      <c r="IE4244" s="2" t="s">
        <v>7</v>
      </c>
    </row>
    <row r="4245" spans="239:239" x14ac:dyDescent="0.3">
      <c r="IE4245" s="2">
        <v>2.61</v>
      </c>
    </row>
    <row r="4246" spans="239:239" x14ac:dyDescent="0.3">
      <c r="IE4246" s="2">
        <v>0.23</v>
      </c>
    </row>
    <row r="4247" spans="239:239" x14ac:dyDescent="0.3">
      <c r="IE4247" s="2">
        <v>2.74</v>
      </c>
    </row>
    <row r="4248" spans="239:239" x14ac:dyDescent="0.3">
      <c r="IE4248" s="2" t="s">
        <v>7</v>
      </c>
    </row>
    <row r="4249" spans="239:239" x14ac:dyDescent="0.3">
      <c r="IE4249" s="2" t="s">
        <v>7</v>
      </c>
    </row>
    <row r="4250" spans="239:239" x14ac:dyDescent="0.3">
      <c r="IE4250" s="2">
        <v>-0.12</v>
      </c>
    </row>
    <row r="4251" spans="239:239" x14ac:dyDescent="0.3">
      <c r="IE4251" s="2">
        <v>1.6</v>
      </c>
    </row>
    <row r="4252" spans="239:239" x14ac:dyDescent="0.3">
      <c r="IE4252" s="2">
        <v>0.33</v>
      </c>
    </row>
    <row r="4253" spans="239:239" x14ac:dyDescent="0.3">
      <c r="IE4253" s="2">
        <v>2.82</v>
      </c>
    </row>
    <row r="4254" spans="239:239" x14ac:dyDescent="0.3">
      <c r="IE4254" s="2">
        <v>2.64</v>
      </c>
    </row>
    <row r="4255" spans="239:239" x14ac:dyDescent="0.3">
      <c r="IE4255" s="2">
        <v>4</v>
      </c>
    </row>
    <row r="4256" spans="239:239" x14ac:dyDescent="0.3">
      <c r="IE4256" s="2">
        <v>-1.88</v>
      </c>
    </row>
    <row r="4257" spans="239:239" x14ac:dyDescent="0.3">
      <c r="IE4257" s="2" t="s">
        <v>7</v>
      </c>
    </row>
    <row r="4258" spans="239:239" x14ac:dyDescent="0.3">
      <c r="IE4258" s="2">
        <v>-0.23</v>
      </c>
    </row>
    <row r="4259" spans="239:239" x14ac:dyDescent="0.3">
      <c r="IE4259" s="2">
        <v>0.2</v>
      </c>
    </row>
    <row r="4260" spans="239:239" x14ac:dyDescent="0.3">
      <c r="IE4260" s="2">
        <v>-2.5299999999999998</v>
      </c>
    </row>
    <row r="4261" spans="239:239" x14ac:dyDescent="0.3">
      <c r="IE4261" s="2">
        <v>0.71</v>
      </c>
    </row>
    <row r="4262" spans="239:239" x14ac:dyDescent="0.3">
      <c r="IE4262" s="2">
        <v>-0.04</v>
      </c>
    </row>
    <row r="4263" spans="239:239" x14ac:dyDescent="0.3">
      <c r="IE4263" s="2">
        <v>4.6900000000000004</v>
      </c>
    </row>
    <row r="4264" spans="239:239" x14ac:dyDescent="0.3">
      <c r="IE4264" s="2" t="s">
        <v>7</v>
      </c>
    </row>
    <row r="4265" spans="239:239" x14ac:dyDescent="0.3">
      <c r="IE4265" s="2" t="s">
        <v>7</v>
      </c>
    </row>
    <row r="4266" spans="239:239" x14ac:dyDescent="0.3">
      <c r="IE4266" s="2">
        <v>-3.18</v>
      </c>
    </row>
    <row r="4267" spans="239:239" x14ac:dyDescent="0.3">
      <c r="IE4267" s="2" t="s">
        <v>7</v>
      </c>
    </row>
    <row r="4268" spans="239:239" x14ac:dyDescent="0.3">
      <c r="IE4268" s="2">
        <v>1.34</v>
      </c>
    </row>
    <row r="4269" spans="239:239" x14ac:dyDescent="0.3">
      <c r="IE4269" s="2">
        <v>0.52</v>
      </c>
    </row>
    <row r="4270" spans="239:239" x14ac:dyDescent="0.3">
      <c r="IE4270" s="2">
        <v>0.24</v>
      </c>
    </row>
    <row r="4271" spans="239:239" x14ac:dyDescent="0.3">
      <c r="IE4271" s="2">
        <v>0.95</v>
      </c>
    </row>
    <row r="4272" spans="239:239" x14ac:dyDescent="0.3">
      <c r="IE4272" s="2">
        <v>0.67</v>
      </c>
    </row>
    <row r="4273" spans="239:239" x14ac:dyDescent="0.3">
      <c r="IE4273" s="2">
        <v>0.77</v>
      </c>
    </row>
    <row r="4274" spans="239:239" x14ac:dyDescent="0.3">
      <c r="IE4274" s="2">
        <v>1.21</v>
      </c>
    </row>
    <row r="4275" spans="239:239" x14ac:dyDescent="0.3">
      <c r="IE4275" s="2" t="s">
        <v>7</v>
      </c>
    </row>
    <row r="4276" spans="239:239" x14ac:dyDescent="0.3">
      <c r="IE4276" s="2">
        <v>1.76</v>
      </c>
    </row>
    <row r="4277" spans="239:239" x14ac:dyDescent="0.3">
      <c r="IE4277" s="2" t="s">
        <v>7</v>
      </c>
    </row>
    <row r="4278" spans="239:239" x14ac:dyDescent="0.3">
      <c r="IE4278" s="2">
        <v>2.0299999999999998</v>
      </c>
    </row>
    <row r="4279" spans="239:239" x14ac:dyDescent="0.3">
      <c r="IE4279" s="2" t="s">
        <v>7</v>
      </c>
    </row>
    <row r="4280" spans="239:239" x14ac:dyDescent="0.3">
      <c r="IE4280" s="2">
        <v>2.68</v>
      </c>
    </row>
    <row r="4281" spans="239:239" x14ac:dyDescent="0.3">
      <c r="IE4281" s="2">
        <v>-0.17</v>
      </c>
    </row>
    <row r="4282" spans="239:239" x14ac:dyDescent="0.3">
      <c r="IE4282" s="2">
        <v>1.54</v>
      </c>
    </row>
    <row r="4283" spans="239:239" x14ac:dyDescent="0.3">
      <c r="IE4283" s="2">
        <v>0.33</v>
      </c>
    </row>
    <row r="4284" spans="239:239" x14ac:dyDescent="0.3">
      <c r="IE4284" s="2">
        <v>0.56999999999999995</v>
      </c>
    </row>
    <row r="4285" spans="239:239" x14ac:dyDescent="0.3">
      <c r="IE4285" s="2" t="s">
        <v>7</v>
      </c>
    </row>
    <row r="4286" spans="239:239" x14ac:dyDescent="0.3">
      <c r="IE4286" s="2">
        <v>-0.41</v>
      </c>
    </row>
    <row r="4287" spans="239:239" x14ac:dyDescent="0.3">
      <c r="IE4287" s="2">
        <v>4.45</v>
      </c>
    </row>
    <row r="4288" spans="239:239" x14ac:dyDescent="0.3">
      <c r="IE4288" s="2" t="s">
        <v>7</v>
      </c>
    </row>
    <row r="4289" spans="239:239" x14ac:dyDescent="0.3">
      <c r="IE4289" s="2" t="s">
        <v>7</v>
      </c>
    </row>
    <row r="4290" spans="239:239" x14ac:dyDescent="0.3">
      <c r="IE4290" s="2" t="s">
        <v>7</v>
      </c>
    </row>
    <row r="4291" spans="239:239" x14ac:dyDescent="0.3">
      <c r="IE4291" s="2">
        <v>3.28</v>
      </c>
    </row>
    <row r="4292" spans="239:239" x14ac:dyDescent="0.3">
      <c r="IE4292" s="2">
        <v>-1.81</v>
      </c>
    </row>
    <row r="4293" spans="239:239" x14ac:dyDescent="0.3">
      <c r="IE4293" s="2" t="s">
        <v>7</v>
      </c>
    </row>
    <row r="4294" spans="239:239" x14ac:dyDescent="0.3">
      <c r="IE4294" s="2" t="s">
        <v>7</v>
      </c>
    </row>
    <row r="4295" spans="239:239" x14ac:dyDescent="0.3">
      <c r="IE4295" s="2">
        <v>0.53</v>
      </c>
    </row>
    <row r="4296" spans="239:239" x14ac:dyDescent="0.3">
      <c r="IE4296" s="2">
        <v>0.65</v>
      </c>
    </row>
    <row r="4297" spans="239:239" x14ac:dyDescent="0.3">
      <c r="IE4297" s="2">
        <v>0.65</v>
      </c>
    </row>
    <row r="4298" spans="239:239" x14ac:dyDescent="0.3">
      <c r="IE4298" s="2">
        <v>0.45</v>
      </c>
    </row>
    <row r="4299" spans="239:239" x14ac:dyDescent="0.3">
      <c r="IE4299" s="2">
        <v>1.06</v>
      </c>
    </row>
    <row r="4300" spans="239:239" x14ac:dyDescent="0.3">
      <c r="IE4300" s="2">
        <v>0.5</v>
      </c>
    </row>
    <row r="4301" spans="239:239" x14ac:dyDescent="0.3">
      <c r="IE4301" s="2" t="s">
        <v>7</v>
      </c>
    </row>
    <row r="4302" spans="239:239" x14ac:dyDescent="0.3">
      <c r="IE4302" s="2">
        <v>-0.33</v>
      </c>
    </row>
    <row r="4303" spans="239:239" x14ac:dyDescent="0.3">
      <c r="IE4303" s="2" t="s">
        <v>7</v>
      </c>
    </row>
    <row r="4304" spans="239:239" x14ac:dyDescent="0.3">
      <c r="IE4304" s="2" t="s">
        <v>7</v>
      </c>
    </row>
    <row r="4305" spans="239:239" x14ac:dyDescent="0.3">
      <c r="IE4305" s="2" t="s">
        <v>7</v>
      </c>
    </row>
    <row r="4306" spans="239:239" x14ac:dyDescent="0.3">
      <c r="IE4306" s="2">
        <v>1.62</v>
      </c>
    </row>
    <row r="4307" spans="239:239" x14ac:dyDescent="0.3">
      <c r="IE4307" s="2">
        <v>0.2</v>
      </c>
    </row>
    <row r="4308" spans="239:239" x14ac:dyDescent="0.3">
      <c r="IE4308" s="2">
        <v>-0.08</v>
      </c>
    </row>
    <row r="4309" spans="239:239" x14ac:dyDescent="0.3">
      <c r="IE4309" s="2">
        <v>-0.06</v>
      </c>
    </row>
    <row r="4310" spans="239:239" x14ac:dyDescent="0.3">
      <c r="IE4310" s="2">
        <v>0</v>
      </c>
    </row>
    <row r="4311" spans="239:239" x14ac:dyDescent="0.3">
      <c r="IE4311" s="2">
        <v>-0.31</v>
      </c>
    </row>
    <row r="4312" spans="239:239" x14ac:dyDescent="0.3">
      <c r="IE4312" s="2">
        <v>0</v>
      </c>
    </row>
    <row r="4313" spans="239:239" x14ac:dyDescent="0.3">
      <c r="IE4313" s="2" t="s">
        <v>7</v>
      </c>
    </row>
    <row r="4314" spans="239:239" x14ac:dyDescent="0.3">
      <c r="IE4314" s="2">
        <v>0.27</v>
      </c>
    </row>
    <row r="4315" spans="239:239" x14ac:dyDescent="0.3">
      <c r="IE4315" s="2" t="s">
        <v>7</v>
      </c>
    </row>
    <row r="4316" spans="239:239" x14ac:dyDescent="0.3">
      <c r="IE4316" s="2">
        <v>1.04</v>
      </c>
    </row>
    <row r="4317" spans="239:239" x14ac:dyDescent="0.3">
      <c r="IE4317" s="2" t="s">
        <v>7</v>
      </c>
    </row>
    <row r="4318" spans="239:239" x14ac:dyDescent="0.3">
      <c r="IE4318" s="2">
        <v>-0.56000000000000005</v>
      </c>
    </row>
    <row r="4319" spans="239:239" x14ac:dyDescent="0.3">
      <c r="IE4319" s="2">
        <v>-1.26</v>
      </c>
    </row>
    <row r="4320" spans="239:239" x14ac:dyDescent="0.3">
      <c r="IE4320" s="2" t="s">
        <v>7</v>
      </c>
    </row>
    <row r="4321" spans="239:239" x14ac:dyDescent="0.3">
      <c r="IE4321" s="2" t="s">
        <v>7</v>
      </c>
    </row>
    <row r="4322" spans="239:239" x14ac:dyDescent="0.3">
      <c r="IE4322" s="2" t="s">
        <v>7</v>
      </c>
    </row>
    <row r="4323" spans="239:239" x14ac:dyDescent="0.3">
      <c r="IE4323" s="2" t="s">
        <v>7</v>
      </c>
    </row>
    <row r="4324" spans="239:239" x14ac:dyDescent="0.3">
      <c r="IE4324" s="2">
        <v>0.74</v>
      </c>
    </row>
    <row r="4325" spans="239:239" x14ac:dyDescent="0.3">
      <c r="IE4325" s="2" t="s">
        <v>7</v>
      </c>
    </row>
    <row r="4326" spans="239:239" x14ac:dyDescent="0.3">
      <c r="IE4326" s="2" t="s">
        <v>7</v>
      </c>
    </row>
    <row r="4327" spans="239:239" x14ac:dyDescent="0.3">
      <c r="IE4327" s="2">
        <v>3.41</v>
      </c>
    </row>
    <row r="4328" spans="239:239" x14ac:dyDescent="0.3">
      <c r="IE4328" s="2">
        <v>-0.86</v>
      </c>
    </row>
    <row r="4329" spans="239:239" x14ac:dyDescent="0.3">
      <c r="IE4329" s="2" t="s">
        <v>7</v>
      </c>
    </row>
    <row r="4330" spans="239:239" x14ac:dyDescent="0.3">
      <c r="IE4330" s="2" t="s">
        <v>7</v>
      </c>
    </row>
    <row r="4331" spans="239:239" x14ac:dyDescent="0.3">
      <c r="IE4331" s="2">
        <v>1.96</v>
      </c>
    </row>
    <row r="4332" spans="239:239" x14ac:dyDescent="0.3">
      <c r="IE4332" s="2">
        <v>-1.87</v>
      </c>
    </row>
    <row r="4333" spans="239:239" x14ac:dyDescent="0.3">
      <c r="IE4333" s="2">
        <v>-1.51</v>
      </c>
    </row>
    <row r="4334" spans="239:239" x14ac:dyDescent="0.3">
      <c r="IE4334" s="2" t="s">
        <v>7</v>
      </c>
    </row>
    <row r="4335" spans="239:239" x14ac:dyDescent="0.3">
      <c r="IE4335" s="2">
        <v>-0.79</v>
      </c>
    </row>
    <row r="4336" spans="239:239" x14ac:dyDescent="0.3">
      <c r="IE4336" s="2">
        <v>-2.66</v>
      </c>
    </row>
    <row r="4337" spans="239:239" x14ac:dyDescent="0.3">
      <c r="IE4337" s="2">
        <v>2.54</v>
      </c>
    </row>
    <row r="4338" spans="239:239" x14ac:dyDescent="0.3">
      <c r="IE4338" s="2" t="s">
        <v>7</v>
      </c>
    </row>
    <row r="4339" spans="239:239" x14ac:dyDescent="0.3">
      <c r="IE4339" s="2">
        <v>-1.56</v>
      </c>
    </row>
    <row r="4340" spans="239:239" x14ac:dyDescent="0.3">
      <c r="IE4340" s="2">
        <v>0.78</v>
      </c>
    </row>
    <row r="4341" spans="239:239" x14ac:dyDescent="0.3">
      <c r="IE4341" s="2">
        <v>2.97</v>
      </c>
    </row>
    <row r="4342" spans="239:239" x14ac:dyDescent="0.3">
      <c r="IE4342" s="2" t="s">
        <v>7</v>
      </c>
    </row>
    <row r="4343" spans="239:239" x14ac:dyDescent="0.3">
      <c r="IE4343" s="2">
        <v>3.53</v>
      </c>
    </row>
    <row r="4344" spans="239:239" x14ac:dyDescent="0.3">
      <c r="IE4344" s="2">
        <v>0</v>
      </c>
    </row>
    <row r="4345" spans="239:239" x14ac:dyDescent="0.3">
      <c r="IE4345" s="2">
        <v>-0.22</v>
      </c>
    </row>
    <row r="4346" spans="239:239" x14ac:dyDescent="0.3">
      <c r="IE4346" s="2">
        <v>-0.22</v>
      </c>
    </row>
    <row r="4347" spans="239:239" x14ac:dyDescent="0.3">
      <c r="IE4347" s="2">
        <v>0.36</v>
      </c>
    </row>
    <row r="4348" spans="239:239" x14ac:dyDescent="0.3">
      <c r="IE4348" s="2">
        <v>0.02</v>
      </c>
    </row>
    <row r="4349" spans="239:239" x14ac:dyDescent="0.3">
      <c r="IE4349" s="2">
        <v>0.71</v>
      </c>
    </row>
    <row r="4350" spans="239:239" x14ac:dyDescent="0.3">
      <c r="IE4350" s="2">
        <v>3</v>
      </c>
    </row>
    <row r="4351" spans="239:239" x14ac:dyDescent="0.3">
      <c r="IE4351" s="2">
        <v>-0.77</v>
      </c>
    </row>
    <row r="4352" spans="239:239" x14ac:dyDescent="0.3">
      <c r="IE4352" s="2">
        <v>0.99</v>
      </c>
    </row>
    <row r="4353" spans="239:239" x14ac:dyDescent="0.3">
      <c r="IE4353" s="2">
        <v>0.1</v>
      </c>
    </row>
    <row r="4354" spans="239:239" x14ac:dyDescent="0.3">
      <c r="IE4354" s="2" t="s">
        <v>7</v>
      </c>
    </row>
    <row r="4355" spans="239:239" x14ac:dyDescent="0.3">
      <c r="IE4355" s="2">
        <v>-0.6</v>
      </c>
    </row>
    <row r="4356" spans="239:239" x14ac:dyDescent="0.3">
      <c r="IE4356" s="2">
        <v>1.62</v>
      </c>
    </row>
    <row r="4357" spans="239:239" x14ac:dyDescent="0.3">
      <c r="IE4357" s="2">
        <v>3.6</v>
      </c>
    </row>
    <row r="4358" spans="239:239" x14ac:dyDescent="0.3">
      <c r="IE4358" s="2">
        <v>-3.12</v>
      </c>
    </row>
    <row r="4359" spans="239:239" x14ac:dyDescent="0.3">
      <c r="IE4359" s="2">
        <v>-1.53</v>
      </c>
    </row>
    <row r="4360" spans="239:239" x14ac:dyDescent="0.3">
      <c r="IE4360" s="2">
        <v>0.32</v>
      </c>
    </row>
    <row r="4361" spans="239:239" x14ac:dyDescent="0.3">
      <c r="IE4361" s="2" t="s">
        <v>7</v>
      </c>
    </row>
    <row r="4362" spans="239:239" x14ac:dyDescent="0.3">
      <c r="IE4362" s="2" t="s">
        <v>7</v>
      </c>
    </row>
    <row r="4363" spans="239:239" x14ac:dyDescent="0.3">
      <c r="IE4363" s="2" t="s">
        <v>7</v>
      </c>
    </row>
    <row r="4364" spans="239:239" x14ac:dyDescent="0.3">
      <c r="IE4364" s="2">
        <v>-3.58</v>
      </c>
    </row>
    <row r="4365" spans="239:239" x14ac:dyDescent="0.3">
      <c r="IE4365" s="2">
        <v>-3.58</v>
      </c>
    </row>
    <row r="4366" spans="239:239" x14ac:dyDescent="0.3">
      <c r="IE4366" s="2" t="s">
        <v>7</v>
      </c>
    </row>
    <row r="4367" spans="239:239" x14ac:dyDescent="0.3">
      <c r="IE4367" s="2">
        <v>0.52</v>
      </c>
    </row>
    <row r="4368" spans="239:239" x14ac:dyDescent="0.3">
      <c r="IE4368" s="2">
        <v>0.51</v>
      </c>
    </row>
    <row r="4369" spans="239:239" x14ac:dyDescent="0.3">
      <c r="IE4369" s="2">
        <v>0.74</v>
      </c>
    </row>
    <row r="4370" spans="239:239" x14ac:dyDescent="0.3">
      <c r="IE4370" s="2">
        <v>2.09</v>
      </c>
    </row>
    <row r="4371" spans="239:239" x14ac:dyDescent="0.3">
      <c r="IE4371" s="2">
        <v>-0.7</v>
      </c>
    </row>
    <row r="4372" spans="239:239" x14ac:dyDescent="0.3">
      <c r="IE4372" s="2" t="s">
        <v>7</v>
      </c>
    </row>
    <row r="4373" spans="239:239" x14ac:dyDescent="0.3">
      <c r="IE4373" s="2">
        <v>0.79</v>
      </c>
    </row>
    <row r="4374" spans="239:239" x14ac:dyDescent="0.3">
      <c r="IE4374" s="2" t="s">
        <v>7</v>
      </c>
    </row>
    <row r="4375" spans="239:239" x14ac:dyDescent="0.3">
      <c r="IE4375" s="2">
        <v>0.54</v>
      </c>
    </row>
    <row r="4376" spans="239:239" x14ac:dyDescent="0.3">
      <c r="IE4376" s="2">
        <v>-0.83</v>
      </c>
    </row>
    <row r="4377" spans="239:239" x14ac:dyDescent="0.3">
      <c r="IE4377" s="2" t="s">
        <v>7</v>
      </c>
    </row>
    <row r="4378" spans="239:239" x14ac:dyDescent="0.3">
      <c r="IE4378" s="2" t="s">
        <v>7</v>
      </c>
    </row>
    <row r="4379" spans="239:239" x14ac:dyDescent="0.3">
      <c r="IE4379" s="2">
        <v>2.08</v>
      </c>
    </row>
    <row r="4380" spans="239:239" x14ac:dyDescent="0.3">
      <c r="IE4380" s="2">
        <v>1.29</v>
      </c>
    </row>
    <row r="4381" spans="239:239" x14ac:dyDescent="0.3">
      <c r="IE4381" s="2">
        <v>1.29</v>
      </c>
    </row>
    <row r="4382" spans="239:239" x14ac:dyDescent="0.3">
      <c r="IE4382" s="2" t="s">
        <v>7</v>
      </c>
    </row>
    <row r="4383" spans="239:239" x14ac:dyDescent="0.3">
      <c r="IE4383" s="2" t="s">
        <v>7</v>
      </c>
    </row>
    <row r="4384" spans="239:239" x14ac:dyDescent="0.3">
      <c r="IE4384" s="2" t="s">
        <v>7</v>
      </c>
    </row>
    <row r="4385" spans="239:239" x14ac:dyDescent="0.3">
      <c r="IE4385" s="2" t="s">
        <v>7</v>
      </c>
    </row>
    <row r="4386" spans="239:239" x14ac:dyDescent="0.3">
      <c r="IE4386" s="2">
        <v>1.02</v>
      </c>
    </row>
    <row r="4387" spans="239:239" x14ac:dyDescent="0.3">
      <c r="IE4387" s="2">
        <v>1.35</v>
      </c>
    </row>
    <row r="4388" spans="239:239" x14ac:dyDescent="0.3">
      <c r="IE4388" s="2">
        <v>0.99</v>
      </c>
    </row>
    <row r="4389" spans="239:239" x14ac:dyDescent="0.3">
      <c r="IE4389" s="2">
        <v>0.62</v>
      </c>
    </row>
    <row r="4390" spans="239:239" x14ac:dyDescent="0.3">
      <c r="IE4390" s="2">
        <v>-1.1299999999999999</v>
      </c>
    </row>
    <row r="4391" spans="239:239" x14ac:dyDescent="0.3">
      <c r="IE4391" s="2">
        <v>-1.21</v>
      </c>
    </row>
    <row r="4392" spans="239:239" x14ac:dyDescent="0.3">
      <c r="IE4392" s="2">
        <v>2.68</v>
      </c>
    </row>
    <row r="4393" spans="239:239" x14ac:dyDescent="0.3">
      <c r="IE4393" s="2">
        <v>-1.63</v>
      </c>
    </row>
    <row r="4394" spans="239:239" x14ac:dyDescent="0.3">
      <c r="IE4394" s="2" t="s">
        <v>7</v>
      </c>
    </row>
    <row r="4395" spans="239:239" x14ac:dyDescent="0.3">
      <c r="IE4395" s="2">
        <v>-1.6</v>
      </c>
    </row>
    <row r="4396" spans="239:239" x14ac:dyDescent="0.3">
      <c r="IE4396" s="2">
        <v>2.31</v>
      </c>
    </row>
    <row r="4397" spans="239:239" x14ac:dyDescent="0.3">
      <c r="IE4397" s="2">
        <v>3.78</v>
      </c>
    </row>
    <row r="4398" spans="239:239" x14ac:dyDescent="0.3">
      <c r="IE4398" s="2">
        <v>3.68</v>
      </c>
    </row>
    <row r="4399" spans="239:239" x14ac:dyDescent="0.3">
      <c r="IE4399" s="2" t="s">
        <v>7</v>
      </c>
    </row>
    <row r="4400" spans="239:239" x14ac:dyDescent="0.3">
      <c r="IE4400" s="2">
        <v>3.05</v>
      </c>
    </row>
    <row r="4401" spans="239:239" x14ac:dyDescent="0.3">
      <c r="IE4401" s="2">
        <v>2.1</v>
      </c>
    </row>
    <row r="4402" spans="239:239" x14ac:dyDescent="0.3">
      <c r="IE4402" s="2">
        <v>-0.17</v>
      </c>
    </row>
    <row r="4403" spans="239:239" x14ac:dyDescent="0.3">
      <c r="IE4403" s="2">
        <v>-1.9</v>
      </c>
    </row>
    <row r="4404" spans="239:239" x14ac:dyDescent="0.3">
      <c r="IE4404" s="2">
        <v>0.35</v>
      </c>
    </row>
    <row r="4405" spans="239:239" x14ac:dyDescent="0.3">
      <c r="IE4405" s="2">
        <v>0</v>
      </c>
    </row>
    <row r="4406" spans="239:239" x14ac:dyDescent="0.3">
      <c r="IE4406" s="2">
        <v>1.01</v>
      </c>
    </row>
    <row r="4407" spans="239:239" x14ac:dyDescent="0.3">
      <c r="IE4407" s="2" t="s">
        <v>7</v>
      </c>
    </row>
    <row r="4408" spans="239:239" x14ac:dyDescent="0.3">
      <c r="IE4408" s="2" t="s">
        <v>7</v>
      </c>
    </row>
    <row r="4409" spans="239:239" x14ac:dyDescent="0.3">
      <c r="IE4409" s="2" t="s">
        <v>7</v>
      </c>
    </row>
    <row r="4410" spans="239:239" x14ac:dyDescent="0.3">
      <c r="IE4410" s="2">
        <v>0.86</v>
      </c>
    </row>
    <row r="4411" spans="239:239" x14ac:dyDescent="0.3">
      <c r="IE4411" s="2">
        <v>-0.55000000000000004</v>
      </c>
    </row>
    <row r="4412" spans="239:239" x14ac:dyDescent="0.3">
      <c r="IE4412" s="2">
        <v>1.6</v>
      </c>
    </row>
    <row r="4413" spans="239:239" x14ac:dyDescent="0.3">
      <c r="IE4413" s="2">
        <v>1.6</v>
      </c>
    </row>
    <row r="4414" spans="239:239" x14ac:dyDescent="0.3">
      <c r="IE4414" s="2">
        <v>3.12</v>
      </c>
    </row>
    <row r="4415" spans="239:239" x14ac:dyDescent="0.3">
      <c r="IE4415" s="2">
        <v>2.59</v>
      </c>
    </row>
    <row r="4416" spans="239:239" x14ac:dyDescent="0.3">
      <c r="IE4416" s="2">
        <v>-0.55000000000000004</v>
      </c>
    </row>
    <row r="4417" spans="239:239" x14ac:dyDescent="0.3">
      <c r="IE4417" s="2">
        <v>-0.04</v>
      </c>
    </row>
    <row r="4418" spans="239:239" x14ac:dyDescent="0.3">
      <c r="IE4418" s="2" t="s">
        <v>7</v>
      </c>
    </row>
    <row r="4419" spans="239:239" x14ac:dyDescent="0.3">
      <c r="IE4419" s="2">
        <v>1.38</v>
      </c>
    </row>
    <row r="4420" spans="239:239" x14ac:dyDescent="0.3">
      <c r="IE4420" s="2">
        <v>0.56999999999999995</v>
      </c>
    </row>
    <row r="4421" spans="239:239" x14ac:dyDescent="0.3">
      <c r="IE4421" s="2">
        <v>2.19</v>
      </c>
    </row>
    <row r="4422" spans="239:239" x14ac:dyDescent="0.3">
      <c r="IE4422" s="2">
        <v>2.19</v>
      </c>
    </row>
    <row r="4423" spans="239:239" x14ac:dyDescent="0.3">
      <c r="IE4423" s="2" t="s">
        <v>7</v>
      </c>
    </row>
    <row r="4424" spans="239:239" x14ac:dyDescent="0.3">
      <c r="IE4424" s="2">
        <v>1.98</v>
      </c>
    </row>
    <row r="4425" spans="239:239" x14ac:dyDescent="0.3">
      <c r="IE4425" s="2">
        <v>3.14</v>
      </c>
    </row>
    <row r="4426" spans="239:239" x14ac:dyDescent="0.3">
      <c r="IE4426" s="2">
        <v>1.78</v>
      </c>
    </row>
    <row r="4427" spans="239:239" x14ac:dyDescent="0.3">
      <c r="IE4427" s="2">
        <v>1.78</v>
      </c>
    </row>
    <row r="4428" spans="239:239" x14ac:dyDescent="0.3">
      <c r="IE4428" s="2">
        <v>1.58</v>
      </c>
    </row>
    <row r="4429" spans="239:239" x14ac:dyDescent="0.3">
      <c r="IE4429" s="2">
        <v>2.09</v>
      </c>
    </row>
    <row r="4430" spans="239:239" x14ac:dyDescent="0.3">
      <c r="IE4430" s="2">
        <v>0.51</v>
      </c>
    </row>
    <row r="4431" spans="239:239" x14ac:dyDescent="0.3">
      <c r="IE4431" s="2">
        <v>0.51</v>
      </c>
    </row>
    <row r="4432" spans="239:239" x14ac:dyDescent="0.3">
      <c r="IE4432" s="2">
        <v>-7.04</v>
      </c>
    </row>
    <row r="4433" spans="239:239" x14ac:dyDescent="0.3">
      <c r="IE4433" s="2">
        <v>-3.05</v>
      </c>
    </row>
    <row r="4434" spans="239:239" x14ac:dyDescent="0.3">
      <c r="IE4434" s="2" t="s">
        <v>7</v>
      </c>
    </row>
    <row r="4435" spans="239:239" x14ac:dyDescent="0.3">
      <c r="IE4435" s="2" t="s">
        <v>7</v>
      </c>
    </row>
    <row r="4436" spans="239:239" x14ac:dyDescent="0.3">
      <c r="IE4436" s="2">
        <v>1.1000000000000001</v>
      </c>
    </row>
    <row r="4437" spans="239:239" x14ac:dyDescent="0.3">
      <c r="IE4437" s="2">
        <v>0.45</v>
      </c>
    </row>
    <row r="4438" spans="239:239" x14ac:dyDescent="0.3">
      <c r="IE4438" s="2">
        <v>-14.77</v>
      </c>
    </row>
    <row r="4439" spans="239:239" x14ac:dyDescent="0.3">
      <c r="IE4439" s="2" t="s">
        <v>7</v>
      </c>
    </row>
    <row r="4440" spans="239:239" x14ac:dyDescent="0.3">
      <c r="IE4440" s="2">
        <v>-1.54</v>
      </c>
    </row>
    <row r="4441" spans="239:239" x14ac:dyDescent="0.3">
      <c r="IE4441" s="2" t="s">
        <v>7</v>
      </c>
    </row>
    <row r="4442" spans="239:239" x14ac:dyDescent="0.3">
      <c r="IE4442" s="2" t="s">
        <v>7</v>
      </c>
    </row>
    <row r="4443" spans="239:239" x14ac:dyDescent="0.3">
      <c r="IE4443" s="2">
        <v>0.17</v>
      </c>
    </row>
    <row r="4444" spans="239:239" x14ac:dyDescent="0.3">
      <c r="IE4444" s="2">
        <v>0.49</v>
      </c>
    </row>
    <row r="4445" spans="239:239" x14ac:dyDescent="0.3">
      <c r="IE4445" s="2">
        <v>-4.83</v>
      </c>
    </row>
    <row r="4446" spans="239:239" x14ac:dyDescent="0.3">
      <c r="IE4446" s="2">
        <v>4.6500000000000004</v>
      </c>
    </row>
    <row r="4447" spans="239:239" x14ac:dyDescent="0.3">
      <c r="IE4447" s="2">
        <v>0</v>
      </c>
    </row>
    <row r="4448" spans="239:239" x14ac:dyDescent="0.3">
      <c r="IE4448" s="2">
        <v>2.44</v>
      </c>
    </row>
    <row r="4449" spans="239:239" x14ac:dyDescent="0.3">
      <c r="IE4449" s="2">
        <v>1.75</v>
      </c>
    </row>
    <row r="4450" spans="239:239" x14ac:dyDescent="0.3">
      <c r="IE4450" s="2">
        <v>-0.64</v>
      </c>
    </row>
    <row r="4451" spans="239:239" x14ac:dyDescent="0.3">
      <c r="IE4451" s="2">
        <v>2.46</v>
      </c>
    </row>
    <row r="4452" spans="239:239" x14ac:dyDescent="0.3">
      <c r="IE4452" s="2">
        <v>1.45</v>
      </c>
    </row>
    <row r="4453" spans="239:239" x14ac:dyDescent="0.3">
      <c r="IE4453" s="2">
        <v>0</v>
      </c>
    </row>
    <row r="4454" spans="239:239" x14ac:dyDescent="0.3">
      <c r="IE4454" s="2">
        <v>1.1399999999999999</v>
      </c>
    </row>
    <row r="4455" spans="239:239" x14ac:dyDescent="0.3">
      <c r="IE4455" s="2" t="s">
        <v>7</v>
      </c>
    </row>
    <row r="4456" spans="239:239" x14ac:dyDescent="0.3">
      <c r="IE4456" s="2" t="s">
        <v>7</v>
      </c>
    </row>
    <row r="4457" spans="239:239" x14ac:dyDescent="0.3">
      <c r="IE4457" s="2">
        <v>0.72</v>
      </c>
    </row>
    <row r="4458" spans="239:239" x14ac:dyDescent="0.3">
      <c r="IE4458" s="2">
        <v>2.82</v>
      </c>
    </row>
    <row r="4459" spans="239:239" x14ac:dyDescent="0.3">
      <c r="IE4459" s="2">
        <v>2.73</v>
      </c>
    </row>
    <row r="4460" spans="239:239" x14ac:dyDescent="0.3">
      <c r="IE4460" s="2">
        <v>3.28</v>
      </c>
    </row>
    <row r="4461" spans="239:239" x14ac:dyDescent="0.3">
      <c r="IE4461" s="2">
        <v>3.12</v>
      </c>
    </row>
    <row r="4462" spans="239:239" x14ac:dyDescent="0.3">
      <c r="IE4462" s="2" t="s">
        <v>7</v>
      </c>
    </row>
    <row r="4463" spans="239:239" x14ac:dyDescent="0.3">
      <c r="IE4463" s="2">
        <v>0.69</v>
      </c>
    </row>
    <row r="4464" spans="239:239" x14ac:dyDescent="0.3">
      <c r="IE4464" s="2">
        <v>0.49</v>
      </c>
    </row>
    <row r="4465" spans="239:239" x14ac:dyDescent="0.3">
      <c r="IE4465" s="2">
        <v>0.41</v>
      </c>
    </row>
    <row r="4466" spans="239:239" x14ac:dyDescent="0.3">
      <c r="IE4466" s="2">
        <v>-0.16</v>
      </c>
    </row>
    <row r="4467" spans="239:239" x14ac:dyDescent="0.3">
      <c r="IE4467" s="2">
        <v>-0.3</v>
      </c>
    </row>
    <row r="4468" spans="239:239" x14ac:dyDescent="0.3">
      <c r="IE4468" s="2">
        <v>-0.25</v>
      </c>
    </row>
    <row r="4469" spans="239:239" x14ac:dyDescent="0.3">
      <c r="IE4469" s="2">
        <v>0.63</v>
      </c>
    </row>
    <row r="4470" spans="239:239" x14ac:dyDescent="0.3">
      <c r="IE4470" s="2">
        <v>-0.09</v>
      </c>
    </row>
    <row r="4471" spans="239:239" x14ac:dyDescent="0.3">
      <c r="IE4471" s="2">
        <v>-2.21</v>
      </c>
    </row>
    <row r="4472" spans="239:239" x14ac:dyDescent="0.3">
      <c r="IE4472" s="2">
        <v>-0.62</v>
      </c>
    </row>
    <row r="4473" spans="239:239" x14ac:dyDescent="0.3">
      <c r="IE4473" s="2">
        <v>0.16</v>
      </c>
    </row>
    <row r="4474" spans="239:239" x14ac:dyDescent="0.3">
      <c r="IE4474" s="2">
        <v>-0.75</v>
      </c>
    </row>
    <row r="4475" spans="239:239" x14ac:dyDescent="0.3">
      <c r="IE4475" s="2">
        <v>3.87</v>
      </c>
    </row>
    <row r="4476" spans="239:239" x14ac:dyDescent="0.3">
      <c r="IE4476" s="2">
        <v>0.96</v>
      </c>
    </row>
    <row r="4477" spans="239:239" x14ac:dyDescent="0.3">
      <c r="IE4477" s="2" t="s">
        <v>7</v>
      </c>
    </row>
    <row r="4478" spans="239:239" x14ac:dyDescent="0.3">
      <c r="IE4478" s="2">
        <v>1.73</v>
      </c>
    </row>
    <row r="4479" spans="239:239" x14ac:dyDescent="0.3">
      <c r="IE4479" s="2">
        <v>0.18</v>
      </c>
    </row>
    <row r="4480" spans="239:239" x14ac:dyDescent="0.3">
      <c r="IE4480" s="2">
        <v>1.72</v>
      </c>
    </row>
    <row r="4481" spans="239:239" x14ac:dyDescent="0.3">
      <c r="IE4481" s="2">
        <v>1.72</v>
      </c>
    </row>
    <row r="4482" spans="239:239" x14ac:dyDescent="0.3">
      <c r="IE4482" s="2">
        <v>0.39</v>
      </c>
    </row>
    <row r="4483" spans="239:239" x14ac:dyDescent="0.3">
      <c r="IE4483" s="2">
        <v>0.06</v>
      </c>
    </row>
    <row r="4484" spans="239:239" x14ac:dyDescent="0.3">
      <c r="IE4484" s="2">
        <v>0</v>
      </c>
    </row>
    <row r="4485" spans="239:239" x14ac:dyDescent="0.3">
      <c r="IE4485" s="2">
        <v>0.13</v>
      </c>
    </row>
    <row r="4486" spans="239:239" x14ac:dyDescent="0.3">
      <c r="IE4486" s="2" t="s">
        <v>7</v>
      </c>
    </row>
    <row r="4487" spans="239:239" x14ac:dyDescent="0.3">
      <c r="IE4487" s="2" t="s">
        <v>7</v>
      </c>
    </row>
    <row r="4488" spans="239:239" x14ac:dyDescent="0.3">
      <c r="IE4488" s="2" t="s">
        <v>7</v>
      </c>
    </row>
    <row r="4489" spans="239:239" x14ac:dyDescent="0.3">
      <c r="IE4489" s="2">
        <v>0.87</v>
      </c>
    </row>
    <row r="4490" spans="239:239" x14ac:dyDescent="0.3">
      <c r="IE4490" s="2">
        <v>0.73</v>
      </c>
    </row>
    <row r="4491" spans="239:239" x14ac:dyDescent="0.3">
      <c r="IE4491" s="2">
        <v>0.92</v>
      </c>
    </row>
    <row r="4492" spans="239:239" x14ac:dyDescent="0.3">
      <c r="IE4492" s="2">
        <v>0.85</v>
      </c>
    </row>
    <row r="4493" spans="239:239" x14ac:dyDescent="0.3">
      <c r="IE4493" s="2">
        <v>0.5</v>
      </c>
    </row>
    <row r="4494" spans="239:239" x14ac:dyDescent="0.3">
      <c r="IE4494" s="2">
        <v>0.5</v>
      </c>
    </row>
    <row r="4495" spans="239:239" x14ac:dyDescent="0.3">
      <c r="IE4495" s="2">
        <v>1.18</v>
      </c>
    </row>
    <row r="4496" spans="239:239" x14ac:dyDescent="0.3">
      <c r="IE4496" s="2">
        <v>1.18</v>
      </c>
    </row>
    <row r="4497" spans="239:239" x14ac:dyDescent="0.3">
      <c r="IE4497" s="2">
        <v>0.47</v>
      </c>
    </row>
    <row r="4498" spans="239:239" x14ac:dyDescent="0.3">
      <c r="IE4498" s="2">
        <v>0.49</v>
      </c>
    </row>
    <row r="4499" spans="239:239" x14ac:dyDescent="0.3">
      <c r="IE4499" s="2">
        <v>0.88</v>
      </c>
    </row>
    <row r="4500" spans="239:239" x14ac:dyDescent="0.3">
      <c r="IE4500" s="2">
        <v>2.3199999999999998</v>
      </c>
    </row>
    <row r="4501" spans="239:239" x14ac:dyDescent="0.3">
      <c r="IE4501" s="2">
        <v>1.88</v>
      </c>
    </row>
    <row r="4502" spans="239:239" x14ac:dyDescent="0.3">
      <c r="IE4502" s="2" t="s">
        <v>7</v>
      </c>
    </row>
    <row r="4503" spans="239:239" x14ac:dyDescent="0.3">
      <c r="IE4503" s="2">
        <v>2.99</v>
      </c>
    </row>
    <row r="4504" spans="239:239" x14ac:dyDescent="0.3">
      <c r="IE4504" s="2">
        <v>-0.93</v>
      </c>
    </row>
    <row r="4505" spans="239:239" x14ac:dyDescent="0.3">
      <c r="IE4505" s="2">
        <v>-1.1200000000000001</v>
      </c>
    </row>
    <row r="4506" spans="239:239" x14ac:dyDescent="0.3">
      <c r="IE4506" s="2">
        <v>0.47</v>
      </c>
    </row>
    <row r="4507" spans="239:239" x14ac:dyDescent="0.3">
      <c r="IE4507" s="2">
        <v>0.84</v>
      </c>
    </row>
    <row r="4508" spans="239:239" x14ac:dyDescent="0.3">
      <c r="IE4508" s="2">
        <v>0.97</v>
      </c>
    </row>
    <row r="4509" spans="239:239" x14ac:dyDescent="0.3">
      <c r="IE4509" s="2">
        <v>0.38</v>
      </c>
    </row>
    <row r="4510" spans="239:239" x14ac:dyDescent="0.3">
      <c r="IE4510" s="2">
        <v>0.61</v>
      </c>
    </row>
    <row r="4511" spans="239:239" x14ac:dyDescent="0.3">
      <c r="IE4511" s="2">
        <v>0.61</v>
      </c>
    </row>
    <row r="4512" spans="239:239" x14ac:dyDescent="0.3">
      <c r="IE4512" s="2" t="s">
        <v>7</v>
      </c>
    </row>
    <row r="4513" spans="239:239" x14ac:dyDescent="0.3">
      <c r="IE4513" s="2">
        <v>0.47</v>
      </c>
    </row>
    <row r="4514" spans="239:239" x14ac:dyDescent="0.3">
      <c r="IE4514" s="2">
        <v>0.59</v>
      </c>
    </row>
    <row r="4515" spans="239:239" x14ac:dyDescent="0.3">
      <c r="IE4515" s="2">
        <v>0.71</v>
      </c>
    </row>
    <row r="4516" spans="239:239" x14ac:dyDescent="0.3">
      <c r="IE4516" s="2">
        <v>0.19</v>
      </c>
    </row>
    <row r="4517" spans="239:239" x14ac:dyDescent="0.3">
      <c r="IE4517" s="2">
        <v>0</v>
      </c>
    </row>
    <row r="4518" spans="239:239" x14ac:dyDescent="0.3">
      <c r="IE4518" s="2">
        <v>0.1</v>
      </c>
    </row>
    <row r="4519" spans="239:239" x14ac:dyDescent="0.3">
      <c r="IE4519" s="2">
        <v>0.93</v>
      </c>
    </row>
    <row r="4520" spans="239:239" x14ac:dyDescent="0.3">
      <c r="IE4520" s="2" t="s">
        <v>7</v>
      </c>
    </row>
    <row r="4521" spans="239:239" x14ac:dyDescent="0.3">
      <c r="IE4521" s="2">
        <v>-1.22</v>
      </c>
    </row>
    <row r="4522" spans="239:239" x14ac:dyDescent="0.3">
      <c r="IE4522" s="2">
        <v>7.0000000000000007E-2</v>
      </c>
    </row>
    <row r="4523" spans="239:239" x14ac:dyDescent="0.3">
      <c r="IE4523" s="2">
        <v>0.08</v>
      </c>
    </row>
    <row r="4524" spans="239:239" x14ac:dyDescent="0.3">
      <c r="IE4524" s="2" t="s">
        <v>7</v>
      </c>
    </row>
    <row r="4525" spans="239:239" x14ac:dyDescent="0.3">
      <c r="IE4525" s="2" t="s">
        <v>7</v>
      </c>
    </row>
    <row r="4526" spans="239:239" x14ac:dyDescent="0.3">
      <c r="IE4526" s="2">
        <v>0.63</v>
      </c>
    </row>
    <row r="4527" spans="239:239" x14ac:dyDescent="0.3">
      <c r="IE4527" s="2">
        <v>-1.65</v>
      </c>
    </row>
    <row r="4528" spans="239:239" x14ac:dyDescent="0.3">
      <c r="IE4528" s="2">
        <v>-2.4</v>
      </c>
    </row>
    <row r="4529" spans="239:239" x14ac:dyDescent="0.3">
      <c r="IE4529" s="2">
        <v>-0.66</v>
      </c>
    </row>
    <row r="4530" spans="239:239" x14ac:dyDescent="0.3">
      <c r="IE4530" s="2" t="s">
        <v>7</v>
      </c>
    </row>
    <row r="4531" spans="239:239" x14ac:dyDescent="0.3">
      <c r="IE4531" s="2">
        <v>0</v>
      </c>
    </row>
    <row r="4532" spans="239:239" x14ac:dyDescent="0.3">
      <c r="IE4532" s="2" t="s">
        <v>7</v>
      </c>
    </row>
    <row r="4533" spans="239:239" x14ac:dyDescent="0.3">
      <c r="IE4533" s="2">
        <v>0.89</v>
      </c>
    </row>
    <row r="4534" spans="239:239" x14ac:dyDescent="0.3">
      <c r="IE4534" s="2">
        <v>2.4900000000000002</v>
      </c>
    </row>
    <row r="4535" spans="239:239" x14ac:dyDescent="0.3">
      <c r="IE4535" s="2">
        <v>-0.72</v>
      </c>
    </row>
    <row r="4536" spans="239:239" x14ac:dyDescent="0.3">
      <c r="IE4536" s="2">
        <v>-1.75</v>
      </c>
    </row>
    <row r="4537" spans="239:239" x14ac:dyDescent="0.3">
      <c r="IE4537" s="2">
        <v>0</v>
      </c>
    </row>
    <row r="4538" spans="239:239" x14ac:dyDescent="0.3">
      <c r="IE4538" s="2">
        <v>0</v>
      </c>
    </row>
    <row r="4539" spans="239:239" x14ac:dyDescent="0.3">
      <c r="IE4539" s="2">
        <v>0.08</v>
      </c>
    </row>
    <row r="4540" spans="239:239" x14ac:dyDescent="0.3">
      <c r="IE4540" s="2">
        <v>0.08</v>
      </c>
    </row>
    <row r="4541" spans="239:239" x14ac:dyDescent="0.3">
      <c r="IE4541" s="2">
        <v>0</v>
      </c>
    </row>
    <row r="4542" spans="239:239" x14ac:dyDescent="0.3">
      <c r="IE4542" s="2">
        <v>0</v>
      </c>
    </row>
    <row r="4543" spans="239:239" x14ac:dyDescent="0.3">
      <c r="IE4543" s="2">
        <v>0</v>
      </c>
    </row>
    <row r="4544" spans="239:239" x14ac:dyDescent="0.3">
      <c r="IE4544" s="2">
        <v>0</v>
      </c>
    </row>
    <row r="4545" spans="239:239" x14ac:dyDescent="0.3">
      <c r="IE4545" s="2">
        <v>0</v>
      </c>
    </row>
    <row r="4546" spans="239:239" x14ac:dyDescent="0.3">
      <c r="IE4546" s="2">
        <v>0</v>
      </c>
    </row>
    <row r="4547" spans="239:239" x14ac:dyDescent="0.3">
      <c r="IE4547" s="2">
        <v>0</v>
      </c>
    </row>
    <row r="4548" spans="239:239" x14ac:dyDescent="0.3">
      <c r="IE4548" s="2">
        <v>0</v>
      </c>
    </row>
    <row r="4549" spans="239:239" x14ac:dyDescent="0.3">
      <c r="IE4549" s="2" t="s">
        <v>7</v>
      </c>
    </row>
    <row r="4550" spans="239:239" x14ac:dyDescent="0.3">
      <c r="IE4550" s="2">
        <v>0.26</v>
      </c>
    </row>
    <row r="4551" spans="239:239" x14ac:dyDescent="0.3">
      <c r="IE4551" s="2" t="s">
        <v>7</v>
      </c>
    </row>
    <row r="4552" spans="239:239" x14ac:dyDescent="0.3">
      <c r="IE4552" s="2" t="s">
        <v>7</v>
      </c>
    </row>
    <row r="4553" spans="239:239" x14ac:dyDescent="0.3">
      <c r="IE4553" s="2">
        <v>0</v>
      </c>
    </row>
    <row r="4554" spans="239:239" x14ac:dyDescent="0.3">
      <c r="IE4554" s="2">
        <v>1.05</v>
      </c>
    </row>
    <row r="4555" spans="239:239" x14ac:dyDescent="0.3">
      <c r="IE4555" s="2">
        <v>0.47</v>
      </c>
    </row>
    <row r="4556" spans="239:239" x14ac:dyDescent="0.3">
      <c r="IE4556" s="2">
        <v>-2.39</v>
      </c>
    </row>
    <row r="4557" spans="239:239" x14ac:dyDescent="0.3">
      <c r="IE4557" s="2">
        <v>1.93</v>
      </c>
    </row>
    <row r="4558" spans="239:239" x14ac:dyDescent="0.3">
      <c r="IE4558" s="2">
        <v>0.37</v>
      </c>
    </row>
    <row r="4559" spans="239:239" x14ac:dyDescent="0.3">
      <c r="IE4559" s="2">
        <v>0</v>
      </c>
    </row>
    <row r="4560" spans="239:239" x14ac:dyDescent="0.3">
      <c r="IE4560" s="2">
        <v>0</v>
      </c>
    </row>
    <row r="4561" spans="239:239" x14ac:dyDescent="0.3">
      <c r="IE4561" s="2" t="s">
        <v>7</v>
      </c>
    </row>
    <row r="4562" spans="239:239" x14ac:dyDescent="0.3">
      <c r="IE4562" s="2">
        <v>0.22</v>
      </c>
    </row>
    <row r="4563" spans="239:239" x14ac:dyDescent="0.3">
      <c r="IE4563" s="2">
        <v>0.78</v>
      </c>
    </row>
    <row r="4564" spans="239:239" x14ac:dyDescent="0.3">
      <c r="IE4564" s="2">
        <v>0.85</v>
      </c>
    </row>
    <row r="4565" spans="239:239" x14ac:dyDescent="0.3">
      <c r="IE4565" s="2">
        <v>0.85</v>
      </c>
    </row>
    <row r="4566" spans="239:239" x14ac:dyDescent="0.3">
      <c r="IE4566" s="2">
        <v>0.85</v>
      </c>
    </row>
    <row r="4567" spans="239:239" x14ac:dyDescent="0.3">
      <c r="IE4567" s="2">
        <v>2.98</v>
      </c>
    </row>
    <row r="4568" spans="239:239" x14ac:dyDescent="0.3">
      <c r="IE4568" s="2">
        <v>0</v>
      </c>
    </row>
    <row r="4569" spans="239:239" x14ac:dyDescent="0.3">
      <c r="IE4569" s="2">
        <v>0.46</v>
      </c>
    </row>
    <row r="4570" spans="239:239" x14ac:dyDescent="0.3">
      <c r="IE4570" s="2">
        <v>0</v>
      </c>
    </row>
    <row r="4571" spans="239:239" x14ac:dyDescent="0.3">
      <c r="IE4571" s="2">
        <v>0</v>
      </c>
    </row>
    <row r="4572" spans="239:239" x14ac:dyDescent="0.3">
      <c r="IE4572" s="2">
        <v>3.89</v>
      </c>
    </row>
    <row r="4573" spans="239:239" x14ac:dyDescent="0.3">
      <c r="IE4573" s="2">
        <v>0</v>
      </c>
    </row>
    <row r="4574" spans="239:239" x14ac:dyDescent="0.3">
      <c r="IE4574" s="2">
        <v>0</v>
      </c>
    </row>
    <row r="4575" spans="239:239" x14ac:dyDescent="0.3">
      <c r="IE4575" s="2">
        <v>0.67</v>
      </c>
    </row>
    <row r="4576" spans="239:239" x14ac:dyDescent="0.3">
      <c r="IE4576" s="2">
        <v>1.59</v>
      </c>
    </row>
    <row r="4577" spans="239:239" x14ac:dyDescent="0.3">
      <c r="IE4577" s="2">
        <v>2.0699999999999998</v>
      </c>
    </row>
    <row r="4578" spans="239:239" x14ac:dyDescent="0.3">
      <c r="IE4578" s="2">
        <v>1.35</v>
      </c>
    </row>
    <row r="4579" spans="239:239" x14ac:dyDescent="0.3">
      <c r="IE4579" s="2">
        <v>0.75</v>
      </c>
    </row>
    <row r="4580" spans="239:239" x14ac:dyDescent="0.3">
      <c r="IE4580" s="2" t="s">
        <v>7</v>
      </c>
    </row>
    <row r="4581" spans="239:239" x14ac:dyDescent="0.3">
      <c r="IE4581" s="2">
        <v>3.32</v>
      </c>
    </row>
    <row r="4582" spans="239:239" x14ac:dyDescent="0.3">
      <c r="IE4582" s="2" t="s">
        <v>7</v>
      </c>
    </row>
    <row r="4583" spans="239:239" x14ac:dyDescent="0.3">
      <c r="IE4583" s="2" t="s">
        <v>7</v>
      </c>
    </row>
    <row r="4584" spans="239:239" x14ac:dyDescent="0.3">
      <c r="IE4584" s="2">
        <v>1.1100000000000001</v>
      </c>
    </row>
    <row r="4585" spans="239:239" x14ac:dyDescent="0.3">
      <c r="IE4585" s="2">
        <v>-1.57</v>
      </c>
    </row>
    <row r="4586" spans="239:239" x14ac:dyDescent="0.3">
      <c r="IE4586" s="2" t="s">
        <v>7</v>
      </c>
    </row>
    <row r="4587" spans="239:239" x14ac:dyDescent="0.3">
      <c r="IE4587" s="2">
        <v>-1.62</v>
      </c>
    </row>
    <row r="4588" spans="239:239" x14ac:dyDescent="0.3">
      <c r="IE4588" s="2" t="s">
        <v>7</v>
      </c>
    </row>
    <row r="4589" spans="239:239" x14ac:dyDescent="0.3">
      <c r="IE4589" s="2" t="s">
        <v>7</v>
      </c>
    </row>
    <row r="4590" spans="239:239" x14ac:dyDescent="0.3">
      <c r="IE4590" s="2">
        <v>-4.7</v>
      </c>
    </row>
    <row r="4591" spans="239:239" x14ac:dyDescent="0.3">
      <c r="IE4591" s="2" t="s">
        <v>7</v>
      </c>
    </row>
    <row r="4592" spans="239:239" x14ac:dyDescent="0.3">
      <c r="IE4592" s="2">
        <v>0.18</v>
      </c>
    </row>
    <row r="4593" spans="239:239" x14ac:dyDescent="0.3">
      <c r="IE4593" s="2" t="s">
        <v>7</v>
      </c>
    </row>
    <row r="4594" spans="239:239" x14ac:dyDescent="0.3">
      <c r="IE4594" s="2">
        <v>13.68</v>
      </c>
    </row>
    <row r="4595" spans="239:239" x14ac:dyDescent="0.3">
      <c r="IE4595" s="2" t="s">
        <v>7</v>
      </c>
    </row>
    <row r="4596" spans="239:239" x14ac:dyDescent="0.3">
      <c r="IE4596" s="2">
        <v>24.69</v>
      </c>
    </row>
    <row r="4597" spans="239:239" x14ac:dyDescent="0.3">
      <c r="IE4597" s="2" t="s">
        <v>7</v>
      </c>
    </row>
    <row r="4598" spans="239:239" x14ac:dyDescent="0.3">
      <c r="IE4598" s="2" t="s">
        <v>7</v>
      </c>
    </row>
    <row r="4599" spans="239:239" x14ac:dyDescent="0.3">
      <c r="IE4599" s="2" t="s">
        <v>7</v>
      </c>
    </row>
    <row r="4600" spans="239:239" x14ac:dyDescent="0.3">
      <c r="IE4600" s="2" t="s">
        <v>7</v>
      </c>
    </row>
    <row r="4601" spans="239:239" x14ac:dyDescent="0.3">
      <c r="IE4601" s="2" t="s">
        <v>7</v>
      </c>
    </row>
    <row r="4602" spans="239:239" x14ac:dyDescent="0.3">
      <c r="IE4602" s="2">
        <v>0.9</v>
      </c>
    </row>
    <row r="4603" spans="239:239" x14ac:dyDescent="0.3">
      <c r="IE4603" s="2">
        <v>16.64</v>
      </c>
    </row>
    <row r="4604" spans="239:239" x14ac:dyDescent="0.3">
      <c r="IE4604" s="2">
        <v>32.159999999999997</v>
      </c>
    </row>
    <row r="4605" spans="239:239" x14ac:dyDescent="0.3">
      <c r="IE4605" s="2">
        <v>-1.1599999999999999</v>
      </c>
    </row>
    <row r="4606" spans="239:239" x14ac:dyDescent="0.3">
      <c r="IE4606" s="2">
        <v>-2.13</v>
      </c>
    </row>
    <row r="4607" spans="239:239" x14ac:dyDescent="0.3">
      <c r="IE4607" s="2">
        <v>0.44</v>
      </c>
    </row>
    <row r="4608" spans="239:239" x14ac:dyDescent="0.3">
      <c r="IE4608" s="2">
        <v>-0.46</v>
      </c>
    </row>
    <row r="4609" spans="239:239" x14ac:dyDescent="0.3">
      <c r="IE4609" s="2">
        <v>-3.08</v>
      </c>
    </row>
    <row r="4610" spans="239:239" x14ac:dyDescent="0.3">
      <c r="IE4610" s="2">
        <v>0.41</v>
      </c>
    </row>
    <row r="4611" spans="239:239" x14ac:dyDescent="0.3">
      <c r="IE4611" s="2">
        <v>0.27</v>
      </c>
    </row>
    <row r="4612" spans="239:239" x14ac:dyDescent="0.3">
      <c r="IE4612" s="2" t="s">
        <v>7</v>
      </c>
    </row>
    <row r="4613" spans="239:239" x14ac:dyDescent="0.3">
      <c r="IE4613" s="2" t="s">
        <v>7</v>
      </c>
    </row>
    <row r="4614" spans="239:239" x14ac:dyDescent="0.3">
      <c r="IE4614" s="2">
        <v>5.44</v>
      </c>
    </row>
    <row r="4615" spans="239:239" x14ac:dyDescent="0.3">
      <c r="IE4615" s="2">
        <v>4.4800000000000004</v>
      </c>
    </row>
    <row r="4616" spans="239:239" x14ac:dyDescent="0.3">
      <c r="IE4616" s="2" t="s">
        <v>7</v>
      </c>
    </row>
    <row r="4617" spans="239:239" x14ac:dyDescent="0.3">
      <c r="IE4617" s="2" t="s">
        <v>7</v>
      </c>
    </row>
    <row r="4618" spans="239:239" x14ac:dyDescent="0.3">
      <c r="IE4618" s="2" t="s">
        <v>7</v>
      </c>
    </row>
    <row r="4619" spans="239:239" x14ac:dyDescent="0.3">
      <c r="IE4619" s="2">
        <v>6.23</v>
      </c>
    </row>
    <row r="4620" spans="239:239" x14ac:dyDescent="0.3">
      <c r="IE4620" s="2">
        <v>2.06</v>
      </c>
    </row>
    <row r="4621" spans="239:239" x14ac:dyDescent="0.3">
      <c r="IE4621" s="2">
        <v>10.48</v>
      </c>
    </row>
    <row r="4622" spans="239:239" x14ac:dyDescent="0.3">
      <c r="IE4622" s="2">
        <v>2.41</v>
      </c>
    </row>
    <row r="4623" spans="239:239" x14ac:dyDescent="0.3">
      <c r="IE4623" s="2" t="s">
        <v>7</v>
      </c>
    </row>
    <row r="4624" spans="239:239" x14ac:dyDescent="0.3">
      <c r="IE4624" s="2">
        <v>6.36</v>
      </c>
    </row>
    <row r="4625" spans="239:239" x14ac:dyDescent="0.3">
      <c r="IE4625" s="2" t="s">
        <v>7</v>
      </c>
    </row>
    <row r="4626" spans="239:239" x14ac:dyDescent="0.3">
      <c r="IE4626" s="2">
        <v>3.4</v>
      </c>
    </row>
    <row r="4627" spans="239:239" x14ac:dyDescent="0.3">
      <c r="IE4627" s="2" t="s">
        <v>7</v>
      </c>
    </row>
    <row r="4628" spans="239:239" x14ac:dyDescent="0.3">
      <c r="IE4628" s="2">
        <v>-2.31</v>
      </c>
    </row>
    <row r="4629" spans="239:239" x14ac:dyDescent="0.3">
      <c r="IE4629" s="2">
        <v>5.28</v>
      </c>
    </row>
    <row r="4630" spans="239:239" x14ac:dyDescent="0.3">
      <c r="IE4630" s="2" t="s">
        <v>7</v>
      </c>
    </row>
    <row r="4631" spans="239:239" x14ac:dyDescent="0.3">
      <c r="IE4631" s="2" t="s">
        <v>7</v>
      </c>
    </row>
    <row r="4632" spans="239:239" x14ac:dyDescent="0.3">
      <c r="IE4632" s="2">
        <v>-2.76</v>
      </c>
    </row>
    <row r="4633" spans="239:239" x14ac:dyDescent="0.3">
      <c r="IE4633" s="2">
        <v>-2.29</v>
      </c>
    </row>
    <row r="4634" spans="239:239" x14ac:dyDescent="0.3">
      <c r="IE4634" s="2">
        <v>5.16</v>
      </c>
    </row>
    <row r="4635" spans="239:239" x14ac:dyDescent="0.3">
      <c r="IE4635" s="2" t="s">
        <v>7</v>
      </c>
    </row>
    <row r="4636" spans="239:239" x14ac:dyDescent="0.3">
      <c r="IE4636" s="2" t="s">
        <v>7</v>
      </c>
    </row>
    <row r="4637" spans="239:239" x14ac:dyDescent="0.3">
      <c r="IE4637" s="2" t="s">
        <v>7</v>
      </c>
    </row>
    <row r="4638" spans="239:239" x14ac:dyDescent="0.3">
      <c r="IE4638" s="2" t="s">
        <v>7</v>
      </c>
    </row>
    <row r="4639" spans="239:239" x14ac:dyDescent="0.3">
      <c r="IE4639" s="2" t="s">
        <v>7</v>
      </c>
    </row>
    <row r="4640" spans="239:239" x14ac:dyDescent="0.3">
      <c r="IE4640" s="2">
        <v>3.1</v>
      </c>
    </row>
    <row r="4641" spans="239:239" x14ac:dyDescent="0.3">
      <c r="IE4641" s="2" t="s">
        <v>7</v>
      </c>
    </row>
    <row r="4642" spans="239:239" x14ac:dyDescent="0.3">
      <c r="IE4642" s="2">
        <v>17.350000000000001</v>
      </c>
    </row>
    <row r="4643" spans="239:239" x14ac:dyDescent="0.3">
      <c r="IE4643" s="2" t="s">
        <v>7</v>
      </c>
    </row>
    <row r="4644" spans="239:239" x14ac:dyDescent="0.3">
      <c r="IE4644" s="2">
        <v>1.84</v>
      </c>
    </row>
    <row r="4645" spans="239:239" x14ac:dyDescent="0.3">
      <c r="IE4645" s="2" t="s">
        <v>7</v>
      </c>
    </row>
    <row r="4646" spans="239:239" x14ac:dyDescent="0.3">
      <c r="IE4646" s="2">
        <v>-4.46</v>
      </c>
    </row>
    <row r="4647" spans="239:239" x14ac:dyDescent="0.3">
      <c r="IE4647" s="2" t="s">
        <v>7</v>
      </c>
    </row>
    <row r="4648" spans="239:239" x14ac:dyDescent="0.3">
      <c r="IE4648" s="2" t="s">
        <v>7</v>
      </c>
    </row>
    <row r="4649" spans="239:239" x14ac:dyDescent="0.3">
      <c r="IE4649" s="2">
        <v>0.61</v>
      </c>
    </row>
    <row r="4650" spans="239:239" x14ac:dyDescent="0.3">
      <c r="IE4650" s="2" t="s">
        <v>7</v>
      </c>
    </row>
    <row r="4651" spans="239:239" x14ac:dyDescent="0.3">
      <c r="IE4651" s="2">
        <v>2.4</v>
      </c>
    </row>
    <row r="4652" spans="239:239" x14ac:dyDescent="0.3">
      <c r="IE4652" s="2">
        <v>4.01</v>
      </c>
    </row>
    <row r="4653" spans="239:239" x14ac:dyDescent="0.3">
      <c r="IE4653" s="2" t="s">
        <v>7</v>
      </c>
    </row>
    <row r="4654" spans="239:239" x14ac:dyDescent="0.3">
      <c r="IE4654" s="2" t="s">
        <v>7</v>
      </c>
    </row>
    <row r="4655" spans="239:239" x14ac:dyDescent="0.3">
      <c r="IE4655" s="2">
        <v>0.99</v>
      </c>
    </row>
    <row r="4656" spans="239:239" x14ac:dyDescent="0.3">
      <c r="IE4656" s="2">
        <v>2.09</v>
      </c>
    </row>
    <row r="4657" spans="239:239" x14ac:dyDescent="0.3">
      <c r="IE4657" s="2">
        <v>2.35</v>
      </c>
    </row>
    <row r="4658" spans="239:239" x14ac:dyDescent="0.3">
      <c r="IE4658" s="2">
        <v>2.23</v>
      </c>
    </row>
    <row r="4659" spans="239:239" x14ac:dyDescent="0.3">
      <c r="IE4659" s="2" t="s">
        <v>7</v>
      </c>
    </row>
    <row r="4660" spans="239:239" x14ac:dyDescent="0.3">
      <c r="IE4660" s="2" t="s">
        <v>7</v>
      </c>
    </row>
    <row r="4661" spans="239:239" x14ac:dyDescent="0.3">
      <c r="IE4661" s="2">
        <v>3.99</v>
      </c>
    </row>
    <row r="4662" spans="239:239" x14ac:dyDescent="0.3">
      <c r="IE4662" s="2">
        <v>0.48</v>
      </c>
    </row>
    <row r="4663" spans="239:239" x14ac:dyDescent="0.3">
      <c r="IE4663" s="2">
        <v>0.68</v>
      </c>
    </row>
    <row r="4664" spans="239:239" x14ac:dyDescent="0.3">
      <c r="IE4664" s="2" t="s">
        <v>7</v>
      </c>
    </row>
    <row r="4665" spans="239:239" x14ac:dyDescent="0.3">
      <c r="IE4665" s="2" t="s">
        <v>7</v>
      </c>
    </row>
    <row r="4666" spans="239:239" x14ac:dyDescent="0.3">
      <c r="IE4666" s="2" t="s">
        <v>7</v>
      </c>
    </row>
    <row r="4667" spans="239:239" x14ac:dyDescent="0.3">
      <c r="IE4667" s="2">
        <v>-1.79</v>
      </c>
    </row>
    <row r="4668" spans="239:239" x14ac:dyDescent="0.3">
      <c r="IE4668" s="2">
        <v>1.19</v>
      </c>
    </row>
    <row r="4669" spans="239:239" x14ac:dyDescent="0.3">
      <c r="IE4669" s="2" t="s">
        <v>7</v>
      </c>
    </row>
    <row r="4670" spans="239:239" x14ac:dyDescent="0.3">
      <c r="IE4670" s="2" t="s">
        <v>7</v>
      </c>
    </row>
    <row r="4671" spans="239:239" x14ac:dyDescent="0.3">
      <c r="IE4671" s="2" t="s">
        <v>7</v>
      </c>
    </row>
    <row r="4672" spans="239:239" x14ac:dyDescent="0.3">
      <c r="IE4672" s="2" t="s">
        <v>7</v>
      </c>
    </row>
    <row r="4673" spans="239:239" x14ac:dyDescent="0.3">
      <c r="IE4673" s="2" t="s">
        <v>7</v>
      </c>
    </row>
    <row r="4674" spans="239:239" x14ac:dyDescent="0.3">
      <c r="IE4674" s="2" t="s">
        <v>7</v>
      </c>
    </row>
    <row r="4675" spans="239:239" x14ac:dyDescent="0.3">
      <c r="IE4675" s="2" t="s">
        <v>7</v>
      </c>
    </row>
    <row r="4676" spans="239:239" x14ac:dyDescent="0.3">
      <c r="IE4676" s="2" t="s">
        <v>7</v>
      </c>
    </row>
    <row r="4677" spans="239:239" x14ac:dyDescent="0.3">
      <c r="IE4677" s="2" t="s">
        <v>7</v>
      </c>
    </row>
    <row r="4678" spans="239:239" x14ac:dyDescent="0.3">
      <c r="IE4678" s="2" t="s">
        <v>7</v>
      </c>
    </row>
    <row r="4679" spans="239:239" x14ac:dyDescent="0.3">
      <c r="IE4679" s="2">
        <v>1.94</v>
      </c>
    </row>
    <row r="4680" spans="239:239" x14ac:dyDescent="0.3">
      <c r="IE4680" s="2" t="s">
        <v>7</v>
      </c>
    </row>
    <row r="4681" spans="239:239" x14ac:dyDescent="0.3">
      <c r="IE4681" s="2" t="s">
        <v>7</v>
      </c>
    </row>
    <row r="4682" spans="239:239" x14ac:dyDescent="0.3">
      <c r="IE4682" s="2" t="s">
        <v>7</v>
      </c>
    </row>
    <row r="4683" spans="239:239" x14ac:dyDescent="0.3">
      <c r="IE4683" s="2" t="s">
        <v>7</v>
      </c>
    </row>
    <row r="4684" spans="239:239" x14ac:dyDescent="0.3">
      <c r="IE4684" s="2" t="s">
        <v>7</v>
      </c>
    </row>
    <row r="4685" spans="239:239" x14ac:dyDescent="0.3">
      <c r="IE4685" s="2" t="s">
        <v>7</v>
      </c>
    </row>
    <row r="4686" spans="239:239" x14ac:dyDescent="0.3">
      <c r="IE4686" s="2">
        <v>1.41</v>
      </c>
    </row>
    <row r="4687" spans="239:239" x14ac:dyDescent="0.3">
      <c r="IE4687" s="2">
        <v>2.31</v>
      </c>
    </row>
    <row r="4688" spans="239:239" x14ac:dyDescent="0.3">
      <c r="IE4688" s="2">
        <v>-1.7</v>
      </c>
    </row>
    <row r="4689" spans="239:239" x14ac:dyDescent="0.3">
      <c r="IE4689" s="2">
        <v>2.16</v>
      </c>
    </row>
    <row r="4690" spans="239:239" x14ac:dyDescent="0.3">
      <c r="IE4690" s="2" t="s">
        <v>7</v>
      </c>
    </row>
    <row r="4691" spans="239:239" x14ac:dyDescent="0.3">
      <c r="IE4691" s="2">
        <v>1.1599999999999999</v>
      </c>
    </row>
    <row r="4692" spans="239:239" x14ac:dyDescent="0.3">
      <c r="IE4692" s="2" t="s">
        <v>7</v>
      </c>
    </row>
    <row r="4693" spans="239:239" x14ac:dyDescent="0.3">
      <c r="IE4693" s="2" t="s">
        <v>7</v>
      </c>
    </row>
    <row r="4694" spans="239:239" x14ac:dyDescent="0.3">
      <c r="IE4694" s="2" t="s">
        <v>7</v>
      </c>
    </row>
    <row r="4695" spans="239:239" x14ac:dyDescent="0.3">
      <c r="IE4695" s="2">
        <v>-1.73</v>
      </c>
    </row>
    <row r="4696" spans="239:239" x14ac:dyDescent="0.3">
      <c r="IE4696" s="2">
        <v>-0.03</v>
      </c>
    </row>
    <row r="4697" spans="239:239" x14ac:dyDescent="0.3">
      <c r="IE4697" s="2">
        <v>-2.4300000000000002</v>
      </c>
    </row>
    <row r="4698" spans="239:239" x14ac:dyDescent="0.3">
      <c r="IE4698" s="2">
        <v>-0.8</v>
      </c>
    </row>
    <row r="4699" spans="239:239" x14ac:dyDescent="0.3">
      <c r="IE4699" s="2">
        <v>8.2200000000000006</v>
      </c>
    </row>
    <row r="4700" spans="239:239" x14ac:dyDescent="0.3">
      <c r="IE4700" s="2">
        <v>15.76</v>
      </c>
    </row>
    <row r="4701" spans="239:239" x14ac:dyDescent="0.3">
      <c r="IE4701" s="2">
        <v>2.87</v>
      </c>
    </row>
    <row r="4702" spans="239:239" x14ac:dyDescent="0.3">
      <c r="IE4702" s="2" t="s">
        <v>7</v>
      </c>
    </row>
    <row r="4703" spans="239:239" x14ac:dyDescent="0.3">
      <c r="IE4703" s="2">
        <v>1.92</v>
      </c>
    </row>
    <row r="4704" spans="239:239" x14ac:dyDescent="0.3">
      <c r="IE4704" s="2">
        <v>0.46</v>
      </c>
    </row>
    <row r="4705" spans="239:239" x14ac:dyDescent="0.3">
      <c r="IE4705" s="2" t="s">
        <v>7</v>
      </c>
    </row>
    <row r="4706" spans="239:239" x14ac:dyDescent="0.3">
      <c r="IE4706" s="2" t="s">
        <v>7</v>
      </c>
    </row>
    <row r="4707" spans="239:239" x14ac:dyDescent="0.3">
      <c r="IE4707" s="2" t="s">
        <v>7</v>
      </c>
    </row>
    <row r="4708" spans="239:239" x14ac:dyDescent="0.3">
      <c r="IE4708" s="2">
        <v>0.11</v>
      </c>
    </row>
    <row r="4709" spans="239:239" x14ac:dyDescent="0.3">
      <c r="IE4709" s="2">
        <v>-0.24</v>
      </c>
    </row>
    <row r="4710" spans="239:239" x14ac:dyDescent="0.3">
      <c r="IE4710" s="2">
        <v>0.26</v>
      </c>
    </row>
    <row r="4711" spans="239:239" x14ac:dyDescent="0.3">
      <c r="IE4711" s="2">
        <v>-0.14000000000000001</v>
      </c>
    </row>
    <row r="4712" spans="239:239" x14ac:dyDescent="0.3">
      <c r="IE4712" s="2">
        <v>-0.09</v>
      </c>
    </row>
    <row r="4713" spans="239:239" x14ac:dyDescent="0.3">
      <c r="IE4713" s="2">
        <v>1.04</v>
      </c>
    </row>
    <row r="4714" spans="239:239" x14ac:dyDescent="0.3">
      <c r="IE4714" s="2" t="s">
        <v>7</v>
      </c>
    </row>
    <row r="4715" spans="239:239" x14ac:dyDescent="0.3">
      <c r="IE4715" s="2">
        <v>0.42</v>
      </c>
    </row>
    <row r="4716" spans="239:239" x14ac:dyDescent="0.3">
      <c r="IE4716" s="2">
        <v>-0.26</v>
      </c>
    </row>
    <row r="4717" spans="239:239" x14ac:dyDescent="0.3">
      <c r="IE4717" s="2" t="s">
        <v>7</v>
      </c>
    </row>
    <row r="4718" spans="239:239" x14ac:dyDescent="0.3">
      <c r="IE4718" s="2">
        <v>1.54</v>
      </c>
    </row>
    <row r="4719" spans="239:239" x14ac:dyDescent="0.3">
      <c r="IE4719" s="2">
        <v>0.13</v>
      </c>
    </row>
    <row r="4720" spans="239:239" x14ac:dyDescent="0.3">
      <c r="IE4720" s="2">
        <v>2.83</v>
      </c>
    </row>
    <row r="4721" spans="239:239" x14ac:dyDescent="0.3">
      <c r="IE4721" s="2" t="s">
        <v>7</v>
      </c>
    </row>
    <row r="4722" spans="239:239" x14ac:dyDescent="0.3">
      <c r="IE4722" s="2" t="s">
        <v>7</v>
      </c>
    </row>
    <row r="4723" spans="239:239" x14ac:dyDescent="0.3">
      <c r="IE4723" s="2">
        <v>-0.01</v>
      </c>
    </row>
    <row r="4724" spans="239:239" x14ac:dyDescent="0.3">
      <c r="IE4724" s="2">
        <v>-0.02</v>
      </c>
    </row>
    <row r="4725" spans="239:239" x14ac:dyDescent="0.3">
      <c r="IE4725" s="2">
        <v>0.56999999999999995</v>
      </c>
    </row>
    <row r="4726" spans="239:239" x14ac:dyDescent="0.3">
      <c r="IE4726" s="2">
        <v>-0.69</v>
      </c>
    </row>
    <row r="4727" spans="239:239" x14ac:dyDescent="0.3">
      <c r="IE4727" s="2" t="s">
        <v>7</v>
      </c>
    </row>
    <row r="4728" spans="239:239" x14ac:dyDescent="0.3">
      <c r="IE4728" s="2">
        <v>-1.53</v>
      </c>
    </row>
    <row r="4729" spans="239:239" x14ac:dyDescent="0.3">
      <c r="IE4729" s="2">
        <v>0.78</v>
      </c>
    </row>
    <row r="4730" spans="239:239" x14ac:dyDescent="0.3">
      <c r="IE4730" s="2">
        <v>0.33</v>
      </c>
    </row>
    <row r="4731" spans="239:239" x14ac:dyDescent="0.3">
      <c r="IE4731" s="2">
        <v>1.03</v>
      </c>
    </row>
    <row r="4732" spans="239:239" x14ac:dyDescent="0.3">
      <c r="IE4732" s="2" t="s">
        <v>7</v>
      </c>
    </row>
    <row r="4733" spans="239:239" x14ac:dyDescent="0.3">
      <c r="IE4733" s="2" t="s">
        <v>7</v>
      </c>
    </row>
    <row r="4734" spans="239:239" x14ac:dyDescent="0.3">
      <c r="IE4734" s="2">
        <v>3.09</v>
      </c>
    </row>
    <row r="4735" spans="239:239" x14ac:dyDescent="0.3">
      <c r="IE4735" s="2">
        <v>1.21</v>
      </c>
    </row>
    <row r="4736" spans="239:239" x14ac:dyDescent="0.3">
      <c r="IE4736" s="2" t="s">
        <v>7</v>
      </c>
    </row>
    <row r="4737" spans="239:239" x14ac:dyDescent="0.3">
      <c r="IE4737" s="2" t="s">
        <v>7</v>
      </c>
    </row>
    <row r="4738" spans="239:239" x14ac:dyDescent="0.3">
      <c r="IE4738" s="2">
        <v>-0.44</v>
      </c>
    </row>
    <row r="4739" spans="239:239" x14ac:dyDescent="0.3">
      <c r="IE4739" s="2">
        <v>-0.28000000000000003</v>
      </c>
    </row>
    <row r="4740" spans="239:239" x14ac:dyDescent="0.3">
      <c r="IE4740" s="2">
        <v>0.21</v>
      </c>
    </row>
    <row r="4741" spans="239:239" x14ac:dyDescent="0.3">
      <c r="IE4741" s="2">
        <v>0.01</v>
      </c>
    </row>
    <row r="4742" spans="239:239" x14ac:dyDescent="0.3">
      <c r="IE4742" s="2" t="s">
        <v>7</v>
      </c>
    </row>
    <row r="4743" spans="239:239" x14ac:dyDescent="0.3">
      <c r="IE4743" s="2">
        <v>0.16</v>
      </c>
    </row>
    <row r="4744" spans="239:239" x14ac:dyDescent="0.3">
      <c r="IE4744" s="2" t="s">
        <v>7</v>
      </c>
    </row>
    <row r="4745" spans="239:239" x14ac:dyDescent="0.3">
      <c r="IE4745" s="2" t="s">
        <v>7</v>
      </c>
    </row>
    <row r="4746" spans="239:239" x14ac:dyDescent="0.3">
      <c r="IE4746" s="2" t="s">
        <v>7</v>
      </c>
    </row>
    <row r="4747" spans="239:239" x14ac:dyDescent="0.3">
      <c r="IE4747" s="2" t="s">
        <v>7</v>
      </c>
    </row>
    <row r="4748" spans="239:239" x14ac:dyDescent="0.3">
      <c r="IE4748" s="2">
        <v>-1.04</v>
      </c>
    </row>
    <row r="4749" spans="239:239" x14ac:dyDescent="0.3">
      <c r="IE4749" s="2">
        <v>-0.47</v>
      </c>
    </row>
    <row r="4750" spans="239:239" x14ac:dyDescent="0.3">
      <c r="IE4750" s="2">
        <v>-0.06</v>
      </c>
    </row>
    <row r="4751" spans="239:239" x14ac:dyDescent="0.3">
      <c r="IE4751" s="2">
        <v>0.52</v>
      </c>
    </row>
    <row r="4752" spans="239:239" x14ac:dyDescent="0.3">
      <c r="IE4752" s="2">
        <v>0.59</v>
      </c>
    </row>
    <row r="4753" spans="239:239" x14ac:dyDescent="0.3">
      <c r="IE4753" s="2">
        <v>0.43</v>
      </c>
    </row>
    <row r="4754" spans="239:239" x14ac:dyDescent="0.3">
      <c r="IE4754" s="2">
        <v>0.43</v>
      </c>
    </row>
    <row r="4755" spans="239:239" x14ac:dyDescent="0.3">
      <c r="IE4755" s="2">
        <v>0.18</v>
      </c>
    </row>
    <row r="4756" spans="239:239" x14ac:dyDescent="0.3">
      <c r="IE4756" s="2">
        <v>0.89</v>
      </c>
    </row>
    <row r="4757" spans="239:239" x14ac:dyDescent="0.3">
      <c r="IE4757" s="2">
        <v>0.68</v>
      </c>
    </row>
    <row r="4758" spans="239:239" x14ac:dyDescent="0.3">
      <c r="IE4758" s="2">
        <v>0.73</v>
      </c>
    </row>
    <row r="4759" spans="239:239" x14ac:dyDescent="0.3">
      <c r="IE4759" s="2">
        <v>1.65</v>
      </c>
    </row>
    <row r="4760" spans="239:239" x14ac:dyDescent="0.3">
      <c r="IE4760" s="2" t="s">
        <v>7</v>
      </c>
    </row>
    <row r="4761" spans="239:239" x14ac:dyDescent="0.3">
      <c r="IE4761" s="2" t="s">
        <v>7</v>
      </c>
    </row>
    <row r="4762" spans="239:239" x14ac:dyDescent="0.3">
      <c r="IE4762" s="2" t="s">
        <v>7</v>
      </c>
    </row>
    <row r="4763" spans="239:239" x14ac:dyDescent="0.3">
      <c r="IE4763" s="2" t="s">
        <v>7</v>
      </c>
    </row>
    <row r="4764" spans="239:239" x14ac:dyDescent="0.3">
      <c r="IE4764" s="2">
        <v>0.25</v>
      </c>
    </row>
    <row r="4765" spans="239:239" x14ac:dyDescent="0.3">
      <c r="IE4765" s="2">
        <v>0.04</v>
      </c>
    </row>
    <row r="4766" spans="239:239" x14ac:dyDescent="0.3">
      <c r="IE4766" s="2">
        <v>0.03</v>
      </c>
    </row>
    <row r="4767" spans="239:239" x14ac:dyDescent="0.3">
      <c r="IE4767" s="2">
        <v>0</v>
      </c>
    </row>
    <row r="4768" spans="239:239" x14ac:dyDescent="0.3">
      <c r="IE4768" s="2">
        <v>0.12</v>
      </c>
    </row>
    <row r="4769" spans="239:239" x14ac:dyDescent="0.3">
      <c r="IE4769" s="2">
        <v>0</v>
      </c>
    </row>
    <row r="4770" spans="239:239" x14ac:dyDescent="0.3">
      <c r="IE4770" s="2" t="s">
        <v>7</v>
      </c>
    </row>
    <row r="4771" spans="239:239" x14ac:dyDescent="0.3">
      <c r="IE4771" s="2">
        <v>-0.06</v>
      </c>
    </row>
    <row r="4772" spans="239:239" x14ac:dyDescent="0.3">
      <c r="IE4772" s="2" t="s">
        <v>7</v>
      </c>
    </row>
    <row r="4773" spans="239:239" x14ac:dyDescent="0.3">
      <c r="IE4773" s="2" t="s">
        <v>7</v>
      </c>
    </row>
    <row r="4774" spans="239:239" x14ac:dyDescent="0.3">
      <c r="IE4774" s="2" t="s">
        <v>7</v>
      </c>
    </row>
    <row r="4775" spans="239:239" x14ac:dyDescent="0.3">
      <c r="IE4775" s="2">
        <v>0.04</v>
      </c>
    </row>
    <row r="4776" spans="239:239" x14ac:dyDescent="0.3">
      <c r="IE4776" s="2">
        <v>-2.58</v>
      </c>
    </row>
    <row r="4777" spans="239:239" x14ac:dyDescent="0.3">
      <c r="IE4777" s="2">
        <v>0.45</v>
      </c>
    </row>
    <row r="4778" spans="239:239" x14ac:dyDescent="0.3">
      <c r="IE4778" s="2" t="s">
        <v>7</v>
      </c>
    </row>
    <row r="4779" spans="239:239" x14ac:dyDescent="0.3">
      <c r="IE4779" s="2" t="s">
        <v>7</v>
      </c>
    </row>
    <row r="4780" spans="239:239" x14ac:dyDescent="0.3">
      <c r="IE4780" s="2" t="s">
        <v>7</v>
      </c>
    </row>
    <row r="4781" spans="239:239" x14ac:dyDescent="0.3">
      <c r="IE4781" s="2">
        <v>0.74</v>
      </c>
    </row>
    <row r="4782" spans="239:239" x14ac:dyDescent="0.3">
      <c r="IE4782" s="2" t="s">
        <v>7</v>
      </c>
    </row>
    <row r="4783" spans="239:239" x14ac:dyDescent="0.3">
      <c r="IE4783" s="2" t="s">
        <v>7</v>
      </c>
    </row>
    <row r="4784" spans="239:239" x14ac:dyDescent="0.3">
      <c r="IE4784" s="2">
        <v>1.72</v>
      </c>
    </row>
    <row r="4785" spans="239:239" x14ac:dyDescent="0.3">
      <c r="IE4785" s="2">
        <v>0.32</v>
      </c>
    </row>
    <row r="4786" spans="239:239" x14ac:dyDescent="0.3">
      <c r="IE4786" s="2">
        <v>0.78</v>
      </c>
    </row>
    <row r="4787" spans="239:239" x14ac:dyDescent="0.3">
      <c r="IE4787" s="2">
        <v>0.2</v>
      </c>
    </row>
    <row r="4788" spans="239:239" x14ac:dyDescent="0.3">
      <c r="IE4788" s="2">
        <v>-2.56</v>
      </c>
    </row>
    <row r="4789" spans="239:239" x14ac:dyDescent="0.3">
      <c r="IE4789" s="2">
        <v>0.36</v>
      </c>
    </row>
    <row r="4790" spans="239:239" x14ac:dyDescent="0.3">
      <c r="IE4790" s="2">
        <v>2.52</v>
      </c>
    </row>
    <row r="4791" spans="239:239" x14ac:dyDescent="0.3">
      <c r="IE4791" s="2" t="s">
        <v>7</v>
      </c>
    </row>
    <row r="4792" spans="239:239" x14ac:dyDescent="0.3">
      <c r="IE4792" s="2" t="s">
        <v>7</v>
      </c>
    </row>
    <row r="4793" spans="239:239" x14ac:dyDescent="0.3">
      <c r="IE4793" s="2" t="s">
        <v>7</v>
      </c>
    </row>
    <row r="4794" spans="239:239" x14ac:dyDescent="0.3">
      <c r="IE4794" s="2">
        <v>0</v>
      </c>
    </row>
    <row r="4795" spans="239:239" x14ac:dyDescent="0.3">
      <c r="IE4795" s="2" t="s">
        <v>7</v>
      </c>
    </row>
    <row r="4796" spans="239:239" x14ac:dyDescent="0.3">
      <c r="IE4796" s="2">
        <v>2.1800000000000002</v>
      </c>
    </row>
    <row r="4797" spans="239:239" x14ac:dyDescent="0.3">
      <c r="IE4797" s="2">
        <v>0.59</v>
      </c>
    </row>
    <row r="4798" spans="239:239" x14ac:dyDescent="0.3">
      <c r="IE4798" s="2">
        <v>3.34</v>
      </c>
    </row>
    <row r="4799" spans="239:239" x14ac:dyDescent="0.3">
      <c r="IE4799" s="2" t="s">
        <v>7</v>
      </c>
    </row>
    <row r="4800" spans="239:239" x14ac:dyDescent="0.3">
      <c r="IE4800" s="2">
        <v>3.34</v>
      </c>
    </row>
    <row r="4801" spans="239:239" x14ac:dyDescent="0.3">
      <c r="IE4801" s="2" t="s">
        <v>7</v>
      </c>
    </row>
    <row r="4802" spans="239:239" x14ac:dyDescent="0.3">
      <c r="IE4802" s="2">
        <v>-0.24</v>
      </c>
    </row>
    <row r="4803" spans="239:239" x14ac:dyDescent="0.3">
      <c r="IE4803" s="2">
        <v>-0.24</v>
      </c>
    </row>
    <row r="4804" spans="239:239" x14ac:dyDescent="0.3">
      <c r="IE4804" s="2">
        <v>0.87</v>
      </c>
    </row>
    <row r="4805" spans="239:239" x14ac:dyDescent="0.3">
      <c r="IE4805" s="2">
        <v>1.51</v>
      </c>
    </row>
    <row r="4806" spans="239:239" x14ac:dyDescent="0.3">
      <c r="IE4806" s="2">
        <v>1.83</v>
      </c>
    </row>
    <row r="4807" spans="239:239" x14ac:dyDescent="0.3">
      <c r="IE4807" s="2">
        <v>-1.19</v>
      </c>
    </row>
    <row r="4808" spans="239:239" x14ac:dyDescent="0.3">
      <c r="IE4808" s="2">
        <v>3.33</v>
      </c>
    </row>
    <row r="4809" spans="239:239" x14ac:dyDescent="0.3">
      <c r="IE4809" s="2">
        <v>2.97</v>
      </c>
    </row>
    <row r="4810" spans="239:239" x14ac:dyDescent="0.3">
      <c r="IE4810" s="2" t="s">
        <v>7</v>
      </c>
    </row>
    <row r="4811" spans="239:239" x14ac:dyDescent="0.3">
      <c r="IE4811" s="2">
        <v>3.64</v>
      </c>
    </row>
    <row r="4812" spans="239:239" x14ac:dyDescent="0.3">
      <c r="IE4812" s="2">
        <v>0.45</v>
      </c>
    </row>
    <row r="4813" spans="239:239" x14ac:dyDescent="0.3">
      <c r="IE4813" s="2">
        <v>0.12</v>
      </c>
    </row>
    <row r="4814" spans="239:239" x14ac:dyDescent="0.3">
      <c r="IE4814" s="2">
        <v>-0.18</v>
      </c>
    </row>
    <row r="4815" spans="239:239" x14ac:dyDescent="0.3">
      <c r="IE4815" s="2">
        <v>-0.7</v>
      </c>
    </row>
    <row r="4816" spans="239:239" x14ac:dyDescent="0.3">
      <c r="IE4816" s="2">
        <v>-0.23</v>
      </c>
    </row>
    <row r="4817" spans="239:239" x14ac:dyDescent="0.3">
      <c r="IE4817" s="2" t="s">
        <v>7</v>
      </c>
    </row>
    <row r="4818" spans="239:239" x14ac:dyDescent="0.3">
      <c r="IE4818" s="2" t="s">
        <v>7</v>
      </c>
    </row>
    <row r="4819" spans="239:239" x14ac:dyDescent="0.3">
      <c r="IE4819" s="2">
        <v>4.58</v>
      </c>
    </row>
    <row r="4820" spans="239:239" x14ac:dyDescent="0.3">
      <c r="IE4820" s="2" t="s">
        <v>7</v>
      </c>
    </row>
    <row r="4821" spans="239:239" x14ac:dyDescent="0.3">
      <c r="IE4821" s="2">
        <v>1.62</v>
      </c>
    </row>
    <row r="4822" spans="239:239" x14ac:dyDescent="0.3">
      <c r="IE4822" s="2">
        <v>1.62</v>
      </c>
    </row>
    <row r="4823" spans="239:239" x14ac:dyDescent="0.3">
      <c r="IE4823" s="2" t="s">
        <v>7</v>
      </c>
    </row>
    <row r="4824" spans="239:239" x14ac:dyDescent="0.3">
      <c r="IE4824" s="2">
        <v>-0.16</v>
      </c>
    </row>
    <row r="4825" spans="239:239" x14ac:dyDescent="0.3">
      <c r="IE4825" s="2">
        <v>-0.45</v>
      </c>
    </row>
    <row r="4826" spans="239:239" x14ac:dyDescent="0.3">
      <c r="IE4826" s="2">
        <v>-0.87</v>
      </c>
    </row>
    <row r="4827" spans="239:239" x14ac:dyDescent="0.3">
      <c r="IE4827" s="2">
        <v>-1.1399999999999999</v>
      </c>
    </row>
    <row r="4828" spans="239:239" x14ac:dyDescent="0.3">
      <c r="IE4828" s="2">
        <v>0.73</v>
      </c>
    </row>
    <row r="4829" spans="239:239" x14ac:dyDescent="0.3">
      <c r="IE4829" s="2" t="s">
        <v>7</v>
      </c>
    </row>
    <row r="4830" spans="239:239" x14ac:dyDescent="0.3">
      <c r="IE4830" s="2">
        <v>-0.95</v>
      </c>
    </row>
    <row r="4831" spans="239:239" x14ac:dyDescent="0.3">
      <c r="IE4831" s="2" t="s">
        <v>7</v>
      </c>
    </row>
    <row r="4832" spans="239:239" x14ac:dyDescent="0.3">
      <c r="IE4832" s="2">
        <v>0.34</v>
      </c>
    </row>
    <row r="4833" spans="239:239" x14ac:dyDescent="0.3">
      <c r="IE4833" s="2">
        <v>-1.43</v>
      </c>
    </row>
    <row r="4834" spans="239:239" x14ac:dyDescent="0.3">
      <c r="IE4834" s="2" t="s">
        <v>7</v>
      </c>
    </row>
    <row r="4835" spans="239:239" x14ac:dyDescent="0.3">
      <c r="IE4835" s="2" t="s">
        <v>7</v>
      </c>
    </row>
    <row r="4836" spans="239:239" x14ac:dyDescent="0.3">
      <c r="IE4836" s="2">
        <v>3.67</v>
      </c>
    </row>
    <row r="4837" spans="239:239" x14ac:dyDescent="0.3">
      <c r="IE4837" s="2">
        <v>1.79</v>
      </c>
    </row>
    <row r="4838" spans="239:239" x14ac:dyDescent="0.3">
      <c r="IE4838" s="2">
        <v>1.79</v>
      </c>
    </row>
    <row r="4839" spans="239:239" x14ac:dyDescent="0.3">
      <c r="IE4839" s="2">
        <v>0.8</v>
      </c>
    </row>
    <row r="4840" spans="239:239" x14ac:dyDescent="0.3">
      <c r="IE4840" s="2" t="s">
        <v>7</v>
      </c>
    </row>
    <row r="4841" spans="239:239" x14ac:dyDescent="0.3">
      <c r="IE4841" s="2">
        <v>0.63</v>
      </c>
    </row>
    <row r="4842" spans="239:239" x14ac:dyDescent="0.3">
      <c r="IE4842" s="2">
        <v>2.73</v>
      </c>
    </row>
    <row r="4843" spans="239:239" x14ac:dyDescent="0.3">
      <c r="IE4843" s="2">
        <v>1.73</v>
      </c>
    </row>
    <row r="4844" spans="239:239" x14ac:dyDescent="0.3">
      <c r="IE4844" s="2">
        <v>3.36</v>
      </c>
    </row>
    <row r="4845" spans="239:239" x14ac:dyDescent="0.3">
      <c r="IE4845" s="2">
        <v>0.9</v>
      </c>
    </row>
    <row r="4846" spans="239:239" x14ac:dyDescent="0.3">
      <c r="IE4846" s="2">
        <v>1.31</v>
      </c>
    </row>
    <row r="4847" spans="239:239" x14ac:dyDescent="0.3">
      <c r="IE4847" s="2">
        <v>0.26</v>
      </c>
    </row>
    <row r="4848" spans="239:239" x14ac:dyDescent="0.3">
      <c r="IE4848" s="2">
        <v>0.81</v>
      </c>
    </row>
    <row r="4849" spans="239:239" x14ac:dyDescent="0.3">
      <c r="IE4849" s="2">
        <v>-0.72</v>
      </c>
    </row>
    <row r="4850" spans="239:239" x14ac:dyDescent="0.3">
      <c r="IE4850" s="2">
        <v>1.73</v>
      </c>
    </row>
    <row r="4851" spans="239:239" x14ac:dyDescent="0.3">
      <c r="IE4851" s="2" t="s">
        <v>7</v>
      </c>
    </row>
    <row r="4852" spans="239:239" x14ac:dyDescent="0.3">
      <c r="IE4852" s="2">
        <v>-0.02</v>
      </c>
    </row>
    <row r="4853" spans="239:239" x14ac:dyDescent="0.3">
      <c r="IE4853" s="2">
        <v>2.08</v>
      </c>
    </row>
    <row r="4854" spans="239:239" x14ac:dyDescent="0.3">
      <c r="IE4854" s="2">
        <v>3.41</v>
      </c>
    </row>
    <row r="4855" spans="239:239" x14ac:dyDescent="0.3">
      <c r="IE4855" s="2">
        <v>3.48</v>
      </c>
    </row>
    <row r="4856" spans="239:239" x14ac:dyDescent="0.3">
      <c r="IE4856" s="2" t="s">
        <v>7</v>
      </c>
    </row>
    <row r="4857" spans="239:239" x14ac:dyDescent="0.3">
      <c r="IE4857" s="2">
        <v>-2.75</v>
      </c>
    </row>
    <row r="4858" spans="239:239" x14ac:dyDescent="0.3">
      <c r="IE4858" s="2">
        <v>2.58</v>
      </c>
    </row>
    <row r="4859" spans="239:239" x14ac:dyDescent="0.3">
      <c r="IE4859" s="2">
        <v>2.1800000000000002</v>
      </c>
    </row>
    <row r="4860" spans="239:239" x14ac:dyDescent="0.3">
      <c r="IE4860" s="2" t="s">
        <v>7</v>
      </c>
    </row>
    <row r="4861" spans="239:239" x14ac:dyDescent="0.3">
      <c r="IE4861" s="2">
        <v>1.53</v>
      </c>
    </row>
    <row r="4862" spans="239:239" x14ac:dyDescent="0.3">
      <c r="IE4862" s="2" t="s">
        <v>7</v>
      </c>
    </row>
    <row r="4863" spans="239:239" x14ac:dyDescent="0.3">
      <c r="IE4863" s="2">
        <v>2.4900000000000002</v>
      </c>
    </row>
    <row r="4864" spans="239:239" x14ac:dyDescent="0.3">
      <c r="IE4864" s="2">
        <v>3.8</v>
      </c>
    </row>
    <row r="4865" spans="239:239" x14ac:dyDescent="0.3">
      <c r="IE4865" s="2">
        <v>-0.21</v>
      </c>
    </row>
    <row r="4866" spans="239:239" x14ac:dyDescent="0.3">
      <c r="IE4866" s="2" t="s">
        <v>7</v>
      </c>
    </row>
    <row r="4867" spans="239:239" x14ac:dyDescent="0.3">
      <c r="IE4867" s="2">
        <v>2.69</v>
      </c>
    </row>
    <row r="4868" spans="239:239" x14ac:dyDescent="0.3">
      <c r="IE4868" s="2">
        <v>-1.72</v>
      </c>
    </row>
    <row r="4869" spans="239:239" x14ac:dyDescent="0.3">
      <c r="IE4869" s="2">
        <v>-0.06</v>
      </c>
    </row>
    <row r="4870" spans="239:239" x14ac:dyDescent="0.3">
      <c r="IE4870" s="2">
        <v>-0.06</v>
      </c>
    </row>
    <row r="4871" spans="239:239" x14ac:dyDescent="0.3">
      <c r="IE4871" s="2">
        <v>0.42</v>
      </c>
    </row>
    <row r="4872" spans="239:239" x14ac:dyDescent="0.3">
      <c r="IE4872" s="2">
        <v>1.19</v>
      </c>
    </row>
    <row r="4873" spans="239:239" x14ac:dyDescent="0.3">
      <c r="IE4873" s="2" t="s">
        <v>7</v>
      </c>
    </row>
    <row r="4874" spans="239:239" x14ac:dyDescent="0.3">
      <c r="IE4874" s="2">
        <v>0.89</v>
      </c>
    </row>
    <row r="4875" spans="239:239" x14ac:dyDescent="0.3">
      <c r="IE4875" s="2" t="s">
        <v>7</v>
      </c>
    </row>
    <row r="4876" spans="239:239" x14ac:dyDescent="0.3">
      <c r="IE4876" s="2">
        <v>-0.66</v>
      </c>
    </row>
    <row r="4877" spans="239:239" x14ac:dyDescent="0.3">
      <c r="IE4877" s="2">
        <v>-1.79</v>
      </c>
    </row>
    <row r="4878" spans="239:239" x14ac:dyDescent="0.3">
      <c r="IE4878" s="2">
        <v>0.79</v>
      </c>
    </row>
    <row r="4879" spans="239:239" x14ac:dyDescent="0.3">
      <c r="IE4879" s="2">
        <v>0.79</v>
      </c>
    </row>
    <row r="4880" spans="239:239" x14ac:dyDescent="0.3">
      <c r="IE4880" s="2" t="s">
        <v>7</v>
      </c>
    </row>
    <row r="4881" spans="239:239" x14ac:dyDescent="0.3">
      <c r="IE4881" s="2">
        <v>1.35</v>
      </c>
    </row>
    <row r="4882" spans="239:239" x14ac:dyDescent="0.3">
      <c r="IE4882" s="2">
        <v>-1.63</v>
      </c>
    </row>
    <row r="4883" spans="239:239" x14ac:dyDescent="0.3">
      <c r="IE4883" s="2">
        <v>1.25</v>
      </c>
    </row>
    <row r="4884" spans="239:239" x14ac:dyDescent="0.3">
      <c r="IE4884" s="2">
        <v>1.25</v>
      </c>
    </row>
    <row r="4885" spans="239:239" x14ac:dyDescent="0.3">
      <c r="IE4885" s="2">
        <v>1.23</v>
      </c>
    </row>
    <row r="4886" spans="239:239" x14ac:dyDescent="0.3">
      <c r="IE4886" s="2">
        <v>1.28</v>
      </c>
    </row>
    <row r="4887" spans="239:239" x14ac:dyDescent="0.3">
      <c r="IE4887" s="2">
        <v>0.02</v>
      </c>
    </row>
    <row r="4888" spans="239:239" x14ac:dyDescent="0.3">
      <c r="IE4888" s="2">
        <v>0.02</v>
      </c>
    </row>
    <row r="4889" spans="239:239" x14ac:dyDescent="0.3">
      <c r="IE4889" s="2">
        <v>-2.94</v>
      </c>
    </row>
    <row r="4890" spans="239:239" x14ac:dyDescent="0.3">
      <c r="IE4890" s="2">
        <v>0</v>
      </c>
    </row>
    <row r="4891" spans="239:239" x14ac:dyDescent="0.3">
      <c r="IE4891" s="2">
        <v>0</v>
      </c>
    </row>
    <row r="4892" spans="239:239" x14ac:dyDescent="0.3">
      <c r="IE4892" s="2" t="s">
        <v>7</v>
      </c>
    </row>
    <row r="4893" spans="239:239" x14ac:dyDescent="0.3">
      <c r="IE4893" s="2">
        <v>3.52</v>
      </c>
    </row>
    <row r="4894" spans="239:239" x14ac:dyDescent="0.3">
      <c r="IE4894" s="2" t="s">
        <v>7</v>
      </c>
    </row>
    <row r="4895" spans="239:239" x14ac:dyDescent="0.3">
      <c r="IE4895" s="2">
        <v>-14.49</v>
      </c>
    </row>
    <row r="4896" spans="239:239" x14ac:dyDescent="0.3">
      <c r="IE4896" s="2" t="s">
        <v>7</v>
      </c>
    </row>
    <row r="4897" spans="239:239" x14ac:dyDescent="0.3">
      <c r="IE4897" s="2">
        <v>1.3</v>
      </c>
    </row>
    <row r="4898" spans="239:239" x14ac:dyDescent="0.3">
      <c r="IE4898" s="2">
        <v>-0.06</v>
      </c>
    </row>
    <row r="4899" spans="239:239" x14ac:dyDescent="0.3">
      <c r="IE4899" s="2" t="s">
        <v>7</v>
      </c>
    </row>
    <row r="4900" spans="239:239" x14ac:dyDescent="0.3">
      <c r="IE4900" s="2">
        <v>0.45</v>
      </c>
    </row>
    <row r="4901" spans="239:239" x14ac:dyDescent="0.3">
      <c r="IE4901" s="2">
        <v>-0.02</v>
      </c>
    </row>
    <row r="4902" spans="239:239" x14ac:dyDescent="0.3">
      <c r="IE4902" s="2">
        <v>0.47</v>
      </c>
    </row>
    <row r="4903" spans="239:239" x14ac:dyDescent="0.3">
      <c r="IE4903" s="2">
        <v>1.53</v>
      </c>
    </row>
    <row r="4904" spans="239:239" x14ac:dyDescent="0.3">
      <c r="IE4904" s="2">
        <v>0</v>
      </c>
    </row>
    <row r="4905" spans="239:239" x14ac:dyDescent="0.3">
      <c r="IE4905" s="2">
        <v>3.69</v>
      </c>
    </row>
    <row r="4906" spans="239:239" x14ac:dyDescent="0.3">
      <c r="IE4906" s="2">
        <v>0.44</v>
      </c>
    </row>
    <row r="4907" spans="239:239" x14ac:dyDescent="0.3">
      <c r="IE4907" s="2">
        <v>-2.8</v>
      </c>
    </row>
    <row r="4908" spans="239:239" x14ac:dyDescent="0.3">
      <c r="IE4908" s="2">
        <v>0.41</v>
      </c>
    </row>
    <row r="4909" spans="239:239" x14ac:dyDescent="0.3">
      <c r="IE4909" s="2">
        <v>0.81</v>
      </c>
    </row>
    <row r="4910" spans="239:239" x14ac:dyDescent="0.3">
      <c r="IE4910" s="2">
        <v>0.04</v>
      </c>
    </row>
    <row r="4911" spans="239:239" x14ac:dyDescent="0.3">
      <c r="IE4911" s="2">
        <v>0.84</v>
      </c>
    </row>
    <row r="4912" spans="239:239" x14ac:dyDescent="0.3">
      <c r="IE4912" s="2" t="s">
        <v>7</v>
      </c>
    </row>
    <row r="4913" spans="239:239" x14ac:dyDescent="0.3">
      <c r="IE4913" s="2" t="s">
        <v>7</v>
      </c>
    </row>
    <row r="4914" spans="239:239" x14ac:dyDescent="0.3">
      <c r="IE4914" s="2">
        <v>0.32</v>
      </c>
    </row>
    <row r="4915" spans="239:239" x14ac:dyDescent="0.3">
      <c r="IE4915" s="2">
        <v>0.76</v>
      </c>
    </row>
    <row r="4916" spans="239:239" x14ac:dyDescent="0.3">
      <c r="IE4916" s="2">
        <v>0.66</v>
      </c>
    </row>
    <row r="4917" spans="239:239" x14ac:dyDescent="0.3">
      <c r="IE4917" s="2" t="s">
        <v>7</v>
      </c>
    </row>
    <row r="4918" spans="239:239" x14ac:dyDescent="0.3">
      <c r="IE4918" s="2">
        <v>3.44</v>
      </c>
    </row>
    <row r="4919" spans="239:239" x14ac:dyDescent="0.3">
      <c r="IE4919" s="2" t="s">
        <v>7</v>
      </c>
    </row>
    <row r="4920" spans="239:239" x14ac:dyDescent="0.3">
      <c r="IE4920" s="2">
        <v>0.92</v>
      </c>
    </row>
    <row r="4921" spans="239:239" x14ac:dyDescent="0.3">
      <c r="IE4921" s="2">
        <v>1.1100000000000001</v>
      </c>
    </row>
    <row r="4922" spans="239:239" x14ac:dyDescent="0.3">
      <c r="IE4922" s="2">
        <v>1.39</v>
      </c>
    </row>
    <row r="4923" spans="239:239" x14ac:dyDescent="0.3">
      <c r="IE4923" s="2">
        <v>3.78</v>
      </c>
    </row>
    <row r="4924" spans="239:239" x14ac:dyDescent="0.3">
      <c r="IE4924" s="2">
        <v>-0.35</v>
      </c>
    </row>
    <row r="4925" spans="239:239" x14ac:dyDescent="0.3">
      <c r="IE4925" s="2">
        <v>0.11</v>
      </c>
    </row>
    <row r="4926" spans="239:239" x14ac:dyDescent="0.3">
      <c r="IE4926" s="2">
        <v>0.41</v>
      </c>
    </row>
    <row r="4927" spans="239:239" x14ac:dyDescent="0.3">
      <c r="IE4927" s="2">
        <v>-0.01</v>
      </c>
    </row>
    <row r="4928" spans="239:239" x14ac:dyDescent="0.3">
      <c r="IE4928" s="2">
        <v>-1.2</v>
      </c>
    </row>
    <row r="4929" spans="239:239" x14ac:dyDescent="0.3">
      <c r="IE4929" s="2">
        <v>-0.77</v>
      </c>
    </row>
    <row r="4930" spans="239:239" x14ac:dyDescent="0.3">
      <c r="IE4930" s="2">
        <v>3.34</v>
      </c>
    </row>
    <row r="4931" spans="239:239" x14ac:dyDescent="0.3">
      <c r="IE4931" s="2">
        <v>1.18</v>
      </c>
    </row>
    <row r="4932" spans="239:239" x14ac:dyDescent="0.3">
      <c r="IE4932" s="2">
        <v>0.63</v>
      </c>
    </row>
    <row r="4933" spans="239:239" x14ac:dyDescent="0.3">
      <c r="IE4933" s="2">
        <v>3.78</v>
      </c>
    </row>
    <row r="4934" spans="239:239" x14ac:dyDescent="0.3">
      <c r="IE4934" s="2">
        <v>0.14000000000000001</v>
      </c>
    </row>
    <row r="4935" spans="239:239" x14ac:dyDescent="0.3">
      <c r="IE4935" s="2">
        <v>1.46</v>
      </c>
    </row>
    <row r="4936" spans="239:239" x14ac:dyDescent="0.3">
      <c r="IE4936" s="2">
        <v>1.91</v>
      </c>
    </row>
    <row r="4937" spans="239:239" x14ac:dyDescent="0.3">
      <c r="IE4937" s="2">
        <v>-3.45</v>
      </c>
    </row>
    <row r="4938" spans="239:239" x14ac:dyDescent="0.3">
      <c r="IE4938" s="2">
        <v>-3.45</v>
      </c>
    </row>
    <row r="4939" spans="239:239" x14ac:dyDescent="0.3">
      <c r="IE4939" s="2">
        <v>0.59</v>
      </c>
    </row>
    <row r="4940" spans="239:239" x14ac:dyDescent="0.3">
      <c r="IE4940" s="2">
        <v>0.93</v>
      </c>
    </row>
    <row r="4941" spans="239:239" x14ac:dyDescent="0.3">
      <c r="IE4941" s="2">
        <v>2.4</v>
      </c>
    </row>
    <row r="4942" spans="239:239" x14ac:dyDescent="0.3">
      <c r="IE4942" s="2">
        <v>0.22</v>
      </c>
    </row>
    <row r="4943" spans="239:239" x14ac:dyDescent="0.3">
      <c r="IE4943" s="2" t="s">
        <v>7</v>
      </c>
    </row>
    <row r="4944" spans="239:239" x14ac:dyDescent="0.3">
      <c r="IE4944" s="2" t="s">
        <v>7</v>
      </c>
    </row>
    <row r="4945" spans="239:239" x14ac:dyDescent="0.3">
      <c r="IE4945" s="2">
        <v>-2.27</v>
      </c>
    </row>
    <row r="4946" spans="239:239" x14ac:dyDescent="0.3">
      <c r="IE4946" s="2">
        <v>0.64</v>
      </c>
    </row>
    <row r="4947" spans="239:239" x14ac:dyDescent="0.3">
      <c r="IE4947" s="2">
        <v>0.95</v>
      </c>
    </row>
    <row r="4948" spans="239:239" x14ac:dyDescent="0.3">
      <c r="IE4948" s="2">
        <v>-0.03</v>
      </c>
    </row>
    <row r="4949" spans="239:239" x14ac:dyDescent="0.3">
      <c r="IE4949" s="2">
        <v>2.09</v>
      </c>
    </row>
    <row r="4950" spans="239:239" x14ac:dyDescent="0.3">
      <c r="IE4950" s="2">
        <v>0.47</v>
      </c>
    </row>
    <row r="4951" spans="239:239" x14ac:dyDescent="0.3">
      <c r="IE4951" s="2">
        <v>0.47</v>
      </c>
    </row>
    <row r="4952" spans="239:239" x14ac:dyDescent="0.3">
      <c r="IE4952" s="2">
        <v>1.22</v>
      </c>
    </row>
    <row r="4953" spans="239:239" x14ac:dyDescent="0.3">
      <c r="IE4953" s="2">
        <v>1.22</v>
      </c>
    </row>
    <row r="4954" spans="239:239" x14ac:dyDescent="0.3">
      <c r="IE4954" s="2">
        <v>2.25</v>
      </c>
    </row>
    <row r="4955" spans="239:239" x14ac:dyDescent="0.3">
      <c r="IE4955" s="2">
        <v>0.55000000000000004</v>
      </c>
    </row>
    <row r="4956" spans="239:239" x14ac:dyDescent="0.3">
      <c r="IE4956" s="2">
        <v>0.32</v>
      </c>
    </row>
    <row r="4957" spans="239:239" x14ac:dyDescent="0.3">
      <c r="IE4957" s="2">
        <v>-0.68</v>
      </c>
    </row>
    <row r="4958" spans="239:239" x14ac:dyDescent="0.3">
      <c r="IE4958" s="2">
        <v>2.04</v>
      </c>
    </row>
    <row r="4959" spans="239:239" x14ac:dyDescent="0.3">
      <c r="IE4959" s="2" t="s">
        <v>7</v>
      </c>
    </row>
    <row r="4960" spans="239:239" x14ac:dyDescent="0.3">
      <c r="IE4960" s="2">
        <v>1.96</v>
      </c>
    </row>
    <row r="4961" spans="239:239" x14ac:dyDescent="0.3">
      <c r="IE4961" s="2">
        <v>-0.47</v>
      </c>
    </row>
    <row r="4962" spans="239:239" x14ac:dyDescent="0.3">
      <c r="IE4962" s="2">
        <v>-0.86</v>
      </c>
    </row>
    <row r="4963" spans="239:239" x14ac:dyDescent="0.3">
      <c r="IE4963" s="2">
        <v>1.22</v>
      </c>
    </row>
    <row r="4964" spans="239:239" x14ac:dyDescent="0.3">
      <c r="IE4964" s="2">
        <v>3.09</v>
      </c>
    </row>
    <row r="4965" spans="239:239" x14ac:dyDescent="0.3">
      <c r="IE4965" s="2">
        <v>1.67</v>
      </c>
    </row>
    <row r="4966" spans="239:239" x14ac:dyDescent="0.3">
      <c r="IE4966" s="2">
        <v>0.43</v>
      </c>
    </row>
    <row r="4967" spans="239:239" x14ac:dyDescent="0.3">
      <c r="IE4967" s="2">
        <v>0.81</v>
      </c>
    </row>
    <row r="4968" spans="239:239" x14ac:dyDescent="0.3">
      <c r="IE4968" s="2">
        <v>0.81</v>
      </c>
    </row>
    <row r="4969" spans="239:239" x14ac:dyDescent="0.3">
      <c r="IE4969" s="2" t="s">
        <v>7</v>
      </c>
    </row>
    <row r="4970" spans="239:239" x14ac:dyDescent="0.3">
      <c r="IE4970" s="2">
        <v>0</v>
      </c>
    </row>
    <row r="4971" spans="239:239" x14ac:dyDescent="0.3">
      <c r="IE4971" s="2">
        <v>0.59</v>
      </c>
    </row>
    <row r="4972" spans="239:239" x14ac:dyDescent="0.3">
      <c r="IE4972" s="2">
        <v>1.61</v>
      </c>
    </row>
    <row r="4973" spans="239:239" x14ac:dyDescent="0.3">
      <c r="IE4973" s="2" t="s">
        <v>7</v>
      </c>
    </row>
    <row r="4974" spans="239:239" x14ac:dyDescent="0.3">
      <c r="IE4974" s="2">
        <v>0</v>
      </c>
    </row>
    <row r="4975" spans="239:239" x14ac:dyDescent="0.3">
      <c r="IE4975" s="2" t="s">
        <v>7</v>
      </c>
    </row>
    <row r="4976" spans="239:239" x14ac:dyDescent="0.3">
      <c r="IE4976" s="2">
        <v>0.93</v>
      </c>
    </row>
    <row r="4977" spans="239:239" x14ac:dyDescent="0.3">
      <c r="IE4977" s="2">
        <v>0.42</v>
      </c>
    </row>
    <row r="4978" spans="239:239" x14ac:dyDescent="0.3">
      <c r="IE4978" s="2">
        <v>-0.88</v>
      </c>
    </row>
    <row r="4979" spans="239:239" x14ac:dyDescent="0.3">
      <c r="IE4979" s="2">
        <v>-0.14000000000000001</v>
      </c>
    </row>
    <row r="4980" spans="239:239" x14ac:dyDescent="0.3">
      <c r="IE4980" s="2">
        <v>-0.17</v>
      </c>
    </row>
    <row r="4981" spans="239:239" x14ac:dyDescent="0.3">
      <c r="IE4981" s="2">
        <v>1.77</v>
      </c>
    </row>
    <row r="4982" spans="239:239" x14ac:dyDescent="0.3">
      <c r="IE4982" s="2" t="s">
        <v>7</v>
      </c>
    </row>
    <row r="4983" spans="239:239" x14ac:dyDescent="0.3">
      <c r="IE4983" s="2">
        <v>1.35</v>
      </c>
    </row>
    <row r="4984" spans="239:239" x14ac:dyDescent="0.3">
      <c r="IE4984" s="2">
        <v>-3.93</v>
      </c>
    </row>
    <row r="4985" spans="239:239" x14ac:dyDescent="0.3">
      <c r="IE4985" s="2">
        <v>0.8</v>
      </c>
    </row>
    <row r="4986" spans="239:239" x14ac:dyDescent="0.3">
      <c r="IE4986" s="2">
        <v>0.54</v>
      </c>
    </row>
    <row r="4987" spans="239:239" x14ac:dyDescent="0.3">
      <c r="IE4987" s="2" t="s">
        <v>7</v>
      </c>
    </row>
    <row r="4988" spans="239:239" x14ac:dyDescent="0.3">
      <c r="IE4988" s="2">
        <v>0</v>
      </c>
    </row>
    <row r="4989" spans="239:239" x14ac:dyDescent="0.3">
      <c r="IE4989" s="2" t="s">
        <v>7</v>
      </c>
    </row>
    <row r="4990" spans="239:239" x14ac:dyDescent="0.3">
      <c r="IE4990" s="2">
        <v>-0.18</v>
      </c>
    </row>
    <row r="4991" spans="239:239" x14ac:dyDescent="0.3">
      <c r="IE4991" s="2">
        <v>-3.34</v>
      </c>
    </row>
    <row r="4992" spans="239:239" x14ac:dyDescent="0.3">
      <c r="IE4992" s="2">
        <v>0.27</v>
      </c>
    </row>
    <row r="4993" spans="239:239" x14ac:dyDescent="0.3">
      <c r="IE4993" s="2">
        <v>-1.29</v>
      </c>
    </row>
    <row r="4994" spans="239:239" x14ac:dyDescent="0.3">
      <c r="IE4994" s="2">
        <v>0</v>
      </c>
    </row>
    <row r="4995" spans="239:239" x14ac:dyDescent="0.3">
      <c r="IE4995" s="2">
        <v>0</v>
      </c>
    </row>
    <row r="4996" spans="239:239" x14ac:dyDescent="0.3">
      <c r="IE4996" s="2">
        <v>0.16</v>
      </c>
    </row>
    <row r="4997" spans="239:239" x14ac:dyDescent="0.3">
      <c r="IE4997" s="2">
        <v>0.16</v>
      </c>
    </row>
    <row r="4998" spans="239:239" x14ac:dyDescent="0.3">
      <c r="IE4998" s="2">
        <v>0</v>
      </c>
    </row>
    <row r="4999" spans="239:239" x14ac:dyDescent="0.3">
      <c r="IE4999" s="2">
        <v>0</v>
      </c>
    </row>
    <row r="5000" spans="239:239" x14ac:dyDescent="0.3">
      <c r="IE5000" s="2">
        <v>0</v>
      </c>
    </row>
    <row r="5001" spans="239:239" x14ac:dyDescent="0.3">
      <c r="IE5001" s="2">
        <v>0</v>
      </c>
    </row>
    <row r="5002" spans="239:239" x14ac:dyDescent="0.3">
      <c r="IE5002" s="2">
        <v>0</v>
      </c>
    </row>
    <row r="5003" spans="239:239" x14ac:dyDescent="0.3">
      <c r="IE5003" s="2">
        <v>0</v>
      </c>
    </row>
    <row r="5004" spans="239:239" x14ac:dyDescent="0.3">
      <c r="IE5004" s="2">
        <v>0</v>
      </c>
    </row>
    <row r="5005" spans="239:239" x14ac:dyDescent="0.3">
      <c r="IE5005" s="2" t="s">
        <v>7</v>
      </c>
    </row>
    <row r="5006" spans="239:239" x14ac:dyDescent="0.3">
      <c r="IE5006" s="2">
        <v>0</v>
      </c>
    </row>
    <row r="5007" spans="239:239" x14ac:dyDescent="0.3">
      <c r="IE5007" s="2">
        <v>0.11</v>
      </c>
    </row>
    <row r="5008" spans="239:239" x14ac:dyDescent="0.3">
      <c r="IE5008" s="2">
        <v>-0.53</v>
      </c>
    </row>
    <row r="5009" spans="239:239" x14ac:dyDescent="0.3">
      <c r="IE5009" s="2" t="s">
        <v>7</v>
      </c>
    </row>
    <row r="5010" spans="239:239" x14ac:dyDescent="0.3">
      <c r="IE5010" s="2">
        <v>0</v>
      </c>
    </row>
    <row r="5011" spans="239:239" x14ac:dyDescent="0.3">
      <c r="IE5011" s="2">
        <v>1.03</v>
      </c>
    </row>
    <row r="5012" spans="239:239" x14ac:dyDescent="0.3">
      <c r="IE5012" s="2">
        <v>1.37</v>
      </c>
    </row>
    <row r="5013" spans="239:239" x14ac:dyDescent="0.3">
      <c r="IE5013" s="2">
        <v>1.1299999999999999</v>
      </c>
    </row>
    <row r="5014" spans="239:239" x14ac:dyDescent="0.3">
      <c r="IE5014" s="2">
        <v>1.51</v>
      </c>
    </row>
    <row r="5015" spans="239:239" x14ac:dyDescent="0.3">
      <c r="IE5015" s="2">
        <v>0.8</v>
      </c>
    </row>
    <row r="5016" spans="239:239" x14ac:dyDescent="0.3">
      <c r="IE5016" s="2" t="s">
        <v>7</v>
      </c>
    </row>
    <row r="5017" spans="239:239" x14ac:dyDescent="0.3">
      <c r="IE5017" s="2">
        <v>0</v>
      </c>
    </row>
    <row r="5018" spans="239:239" x14ac:dyDescent="0.3">
      <c r="IE5018" s="2" t="s">
        <v>7</v>
      </c>
    </row>
    <row r="5019" spans="239:239" x14ac:dyDescent="0.3">
      <c r="IE5019" s="2" t="s">
        <v>7</v>
      </c>
    </row>
    <row r="5020" spans="239:239" x14ac:dyDescent="0.3">
      <c r="IE5020" s="2">
        <v>1.19</v>
      </c>
    </row>
    <row r="5021" spans="239:239" x14ac:dyDescent="0.3">
      <c r="IE5021" s="2">
        <v>0.8</v>
      </c>
    </row>
    <row r="5022" spans="239:239" x14ac:dyDescent="0.3">
      <c r="IE5022" s="2">
        <v>0.8</v>
      </c>
    </row>
    <row r="5023" spans="239:239" x14ac:dyDescent="0.3">
      <c r="IE5023" s="2">
        <v>0.8</v>
      </c>
    </row>
    <row r="5024" spans="239:239" x14ac:dyDescent="0.3">
      <c r="IE5024" s="2">
        <v>2.98</v>
      </c>
    </row>
    <row r="5025" spans="239:239" x14ac:dyDescent="0.3">
      <c r="IE5025" s="2">
        <v>0</v>
      </c>
    </row>
    <row r="5026" spans="239:239" x14ac:dyDescent="0.3">
      <c r="IE5026" s="2">
        <v>0.94</v>
      </c>
    </row>
    <row r="5027" spans="239:239" x14ac:dyDescent="0.3">
      <c r="IE5027" s="2">
        <v>0</v>
      </c>
    </row>
    <row r="5028" spans="239:239" x14ac:dyDescent="0.3">
      <c r="IE5028" s="2">
        <v>0</v>
      </c>
    </row>
    <row r="5029" spans="239:239" x14ac:dyDescent="0.3">
      <c r="IE5029" s="2">
        <v>2.93</v>
      </c>
    </row>
    <row r="5030" spans="239:239" x14ac:dyDescent="0.3">
      <c r="IE5030" s="2">
        <v>0</v>
      </c>
    </row>
    <row r="5031" spans="239:239" x14ac:dyDescent="0.3">
      <c r="IE5031" s="2">
        <v>0</v>
      </c>
    </row>
    <row r="5032" spans="239:239" x14ac:dyDescent="0.3">
      <c r="IE5032" s="2">
        <v>1.08</v>
      </c>
    </row>
    <row r="5033" spans="239:239" x14ac:dyDescent="0.3">
      <c r="IE5033" s="2">
        <v>2.39</v>
      </c>
    </row>
    <row r="5034" spans="239:239" x14ac:dyDescent="0.3">
      <c r="IE5034" s="2">
        <v>2.96</v>
      </c>
    </row>
    <row r="5035" spans="239:239" x14ac:dyDescent="0.3">
      <c r="IE5035" s="2">
        <v>2.66</v>
      </c>
    </row>
    <row r="5036" spans="239:239" x14ac:dyDescent="0.3">
      <c r="IE5036" s="2">
        <v>0.87</v>
      </c>
    </row>
    <row r="5037" spans="239:239" x14ac:dyDescent="0.3">
      <c r="IE5037" s="2" t="s">
        <v>7</v>
      </c>
    </row>
    <row r="5038" spans="239:239" x14ac:dyDescent="0.3">
      <c r="IE5038" s="2">
        <v>2.04</v>
      </c>
    </row>
    <row r="5039" spans="239:239" x14ac:dyDescent="0.3">
      <c r="IE5039" s="2" t="s">
        <v>7</v>
      </c>
    </row>
    <row r="5040" spans="239:239" x14ac:dyDescent="0.3">
      <c r="IE5040" s="2">
        <v>6.99</v>
      </c>
    </row>
    <row r="5041" spans="239:239" x14ac:dyDescent="0.3">
      <c r="IE5041" s="2" t="s">
        <v>7</v>
      </c>
    </row>
    <row r="5042" spans="239:239" x14ac:dyDescent="0.3">
      <c r="IE5042" s="2">
        <v>1.91</v>
      </c>
    </row>
    <row r="5043" spans="239:239" x14ac:dyDescent="0.3">
      <c r="IE5043" s="2" t="s">
        <v>7</v>
      </c>
    </row>
    <row r="5044" spans="239:239" x14ac:dyDescent="0.3">
      <c r="IE5044" s="2">
        <v>-1.75</v>
      </c>
    </row>
    <row r="5045" spans="239:239" x14ac:dyDescent="0.3">
      <c r="IE5045" s="2" t="s">
        <v>7</v>
      </c>
    </row>
    <row r="5046" spans="239:239" x14ac:dyDescent="0.3">
      <c r="IE5046" s="2" t="s">
        <v>7</v>
      </c>
    </row>
    <row r="5047" spans="239:239" x14ac:dyDescent="0.3">
      <c r="IE5047" s="2" t="s">
        <v>7</v>
      </c>
    </row>
    <row r="5048" spans="239:239" x14ac:dyDescent="0.3">
      <c r="IE5048" s="2">
        <v>2.77</v>
      </c>
    </row>
    <row r="5049" spans="239:239" x14ac:dyDescent="0.3">
      <c r="IE5049" s="2">
        <v>-0.72</v>
      </c>
    </row>
    <row r="5050" spans="239:239" x14ac:dyDescent="0.3">
      <c r="IE5050" s="2" t="s">
        <v>7</v>
      </c>
    </row>
    <row r="5051" spans="239:239" x14ac:dyDescent="0.3">
      <c r="IE5051" s="2">
        <v>13.28</v>
      </c>
    </row>
    <row r="5052" spans="239:239" x14ac:dyDescent="0.3">
      <c r="IE5052" s="2" t="s">
        <v>7</v>
      </c>
    </row>
    <row r="5053" spans="239:239" x14ac:dyDescent="0.3">
      <c r="IE5053" s="2">
        <v>2.12</v>
      </c>
    </row>
    <row r="5054" spans="239:239" x14ac:dyDescent="0.3">
      <c r="IE5054" s="2" t="s">
        <v>7</v>
      </c>
    </row>
    <row r="5055" spans="239:239" x14ac:dyDescent="0.3">
      <c r="IE5055" s="2" t="s">
        <v>7</v>
      </c>
    </row>
    <row r="5056" spans="239:239" x14ac:dyDescent="0.3">
      <c r="IE5056" s="2" t="s">
        <v>7</v>
      </c>
    </row>
    <row r="5057" spans="239:239" x14ac:dyDescent="0.3">
      <c r="IE5057" s="2" t="s">
        <v>7</v>
      </c>
    </row>
    <row r="5058" spans="239:239" x14ac:dyDescent="0.3">
      <c r="IE5058" s="2" t="s">
        <v>7</v>
      </c>
    </row>
    <row r="5059" spans="239:239" x14ac:dyDescent="0.3">
      <c r="IE5059" s="2">
        <v>13.73</v>
      </c>
    </row>
    <row r="5060" spans="239:239" x14ac:dyDescent="0.3">
      <c r="IE5060" s="2">
        <v>10.62</v>
      </c>
    </row>
    <row r="5061" spans="239:239" x14ac:dyDescent="0.3">
      <c r="IE5061" s="2">
        <v>26.76</v>
      </c>
    </row>
    <row r="5062" spans="239:239" x14ac:dyDescent="0.3">
      <c r="IE5062" s="2">
        <v>-0.89</v>
      </c>
    </row>
    <row r="5063" spans="239:239" x14ac:dyDescent="0.3">
      <c r="IE5063" s="2">
        <v>-1.03</v>
      </c>
    </row>
    <row r="5064" spans="239:239" x14ac:dyDescent="0.3">
      <c r="IE5064" s="2">
        <v>-1.1599999999999999</v>
      </c>
    </row>
    <row r="5065" spans="239:239" x14ac:dyDescent="0.3">
      <c r="IE5065" s="2" t="s">
        <v>7</v>
      </c>
    </row>
    <row r="5066" spans="239:239" x14ac:dyDescent="0.3">
      <c r="IE5066" s="2">
        <v>-1.08</v>
      </c>
    </row>
    <row r="5067" spans="239:239" x14ac:dyDescent="0.3">
      <c r="IE5067" s="2">
        <v>-0.32</v>
      </c>
    </row>
    <row r="5068" spans="239:239" x14ac:dyDescent="0.3">
      <c r="IE5068" s="2">
        <v>-0.84</v>
      </c>
    </row>
    <row r="5069" spans="239:239" x14ac:dyDescent="0.3">
      <c r="IE5069" s="2" t="s">
        <v>7</v>
      </c>
    </row>
    <row r="5070" spans="239:239" x14ac:dyDescent="0.3">
      <c r="IE5070" s="2" t="s">
        <v>7</v>
      </c>
    </row>
    <row r="5071" spans="239:239" x14ac:dyDescent="0.3">
      <c r="IE5071" s="2">
        <v>2.81</v>
      </c>
    </row>
    <row r="5072" spans="239:239" x14ac:dyDescent="0.3">
      <c r="IE5072" s="2">
        <v>-1.01</v>
      </c>
    </row>
    <row r="5073" spans="239:239" x14ac:dyDescent="0.3">
      <c r="IE5073" s="2" t="s">
        <v>7</v>
      </c>
    </row>
    <row r="5074" spans="239:239" x14ac:dyDescent="0.3">
      <c r="IE5074" s="2" t="s">
        <v>7</v>
      </c>
    </row>
    <row r="5075" spans="239:239" x14ac:dyDescent="0.3">
      <c r="IE5075" s="2" t="s">
        <v>7</v>
      </c>
    </row>
    <row r="5076" spans="239:239" x14ac:dyDescent="0.3">
      <c r="IE5076" s="2" t="s">
        <v>7</v>
      </c>
    </row>
    <row r="5077" spans="239:239" x14ac:dyDescent="0.3">
      <c r="IE5077" s="2">
        <v>2.58</v>
      </c>
    </row>
    <row r="5078" spans="239:239" x14ac:dyDescent="0.3">
      <c r="IE5078" s="2">
        <v>8.0500000000000007</v>
      </c>
    </row>
    <row r="5079" spans="239:239" x14ac:dyDescent="0.3">
      <c r="IE5079" s="2">
        <v>4.29</v>
      </c>
    </row>
    <row r="5080" spans="239:239" x14ac:dyDescent="0.3">
      <c r="IE5080" s="2" t="s">
        <v>7</v>
      </c>
    </row>
    <row r="5081" spans="239:239" x14ac:dyDescent="0.3">
      <c r="IE5081" s="2">
        <v>0.38</v>
      </c>
    </row>
    <row r="5082" spans="239:239" x14ac:dyDescent="0.3">
      <c r="IE5082" s="2">
        <v>-2.94</v>
      </c>
    </row>
    <row r="5083" spans="239:239" x14ac:dyDescent="0.3">
      <c r="IE5083" s="2" t="s">
        <v>7</v>
      </c>
    </row>
    <row r="5084" spans="239:239" x14ac:dyDescent="0.3">
      <c r="IE5084" s="2" t="s">
        <v>7</v>
      </c>
    </row>
    <row r="5085" spans="239:239" x14ac:dyDescent="0.3">
      <c r="IE5085" s="2">
        <v>7.28</v>
      </c>
    </row>
    <row r="5086" spans="239:239" x14ac:dyDescent="0.3">
      <c r="IE5086" s="2" t="s">
        <v>7</v>
      </c>
    </row>
    <row r="5087" spans="239:239" x14ac:dyDescent="0.3">
      <c r="IE5087" s="2" t="s">
        <v>7</v>
      </c>
    </row>
    <row r="5088" spans="239:239" x14ac:dyDescent="0.3">
      <c r="IE5088" s="2" t="s">
        <v>7</v>
      </c>
    </row>
    <row r="5089" spans="239:239" x14ac:dyDescent="0.3">
      <c r="IE5089" s="2">
        <v>-1.9</v>
      </c>
    </row>
    <row r="5090" spans="239:239" x14ac:dyDescent="0.3">
      <c r="IE5090" s="2" t="s">
        <v>7</v>
      </c>
    </row>
    <row r="5091" spans="239:239" x14ac:dyDescent="0.3">
      <c r="IE5091" s="2" t="s">
        <v>7</v>
      </c>
    </row>
    <row r="5092" spans="239:239" x14ac:dyDescent="0.3">
      <c r="IE5092" s="2" t="s">
        <v>7</v>
      </c>
    </row>
    <row r="5093" spans="239:239" x14ac:dyDescent="0.3">
      <c r="IE5093" s="2">
        <v>19.27</v>
      </c>
    </row>
    <row r="5094" spans="239:239" x14ac:dyDescent="0.3">
      <c r="IE5094" s="2">
        <v>6.24</v>
      </c>
    </row>
    <row r="5095" spans="239:239" x14ac:dyDescent="0.3">
      <c r="IE5095" s="2" t="s">
        <v>7</v>
      </c>
    </row>
    <row r="5096" spans="239:239" x14ac:dyDescent="0.3">
      <c r="IE5096" s="2" t="s">
        <v>7</v>
      </c>
    </row>
    <row r="5097" spans="239:239" x14ac:dyDescent="0.3">
      <c r="IE5097" s="2">
        <v>4.88</v>
      </c>
    </row>
    <row r="5098" spans="239:239" x14ac:dyDescent="0.3">
      <c r="IE5098" s="2">
        <v>0.83</v>
      </c>
    </row>
    <row r="5099" spans="239:239" x14ac:dyDescent="0.3">
      <c r="IE5099" s="2" t="s">
        <v>7</v>
      </c>
    </row>
    <row r="5100" spans="239:239" x14ac:dyDescent="0.3">
      <c r="IE5100" s="2">
        <v>-0.06</v>
      </c>
    </row>
    <row r="5101" spans="239:239" x14ac:dyDescent="0.3">
      <c r="IE5101" s="2">
        <v>5.0199999999999996</v>
      </c>
    </row>
    <row r="5102" spans="239:239" x14ac:dyDescent="0.3">
      <c r="IE5102" s="2">
        <v>6.54</v>
      </c>
    </row>
    <row r="5103" spans="239:239" x14ac:dyDescent="0.3">
      <c r="IE5103" s="2">
        <v>0.01</v>
      </c>
    </row>
    <row r="5104" spans="239:239" x14ac:dyDescent="0.3">
      <c r="IE5104" s="2" t="s">
        <v>7</v>
      </c>
    </row>
    <row r="5105" spans="239:239" x14ac:dyDescent="0.3">
      <c r="IE5105" s="2" t="s">
        <v>7</v>
      </c>
    </row>
    <row r="5106" spans="239:239" x14ac:dyDescent="0.3">
      <c r="IE5106" s="2">
        <v>6.61</v>
      </c>
    </row>
    <row r="5107" spans="239:239" x14ac:dyDescent="0.3">
      <c r="IE5107" s="2">
        <v>1.75</v>
      </c>
    </row>
    <row r="5108" spans="239:239" x14ac:dyDescent="0.3">
      <c r="IE5108" s="2">
        <v>3.98</v>
      </c>
    </row>
    <row r="5109" spans="239:239" x14ac:dyDescent="0.3">
      <c r="IE5109" s="2">
        <v>2.6</v>
      </c>
    </row>
    <row r="5110" spans="239:239" x14ac:dyDescent="0.3">
      <c r="IE5110" s="2">
        <v>3.9</v>
      </c>
    </row>
    <row r="5111" spans="239:239" x14ac:dyDescent="0.3">
      <c r="IE5111" s="2">
        <v>3.98</v>
      </c>
    </row>
    <row r="5112" spans="239:239" x14ac:dyDescent="0.3">
      <c r="IE5112" s="2" t="s">
        <v>7</v>
      </c>
    </row>
    <row r="5113" spans="239:239" x14ac:dyDescent="0.3">
      <c r="IE5113" s="2">
        <v>4.53</v>
      </c>
    </row>
    <row r="5114" spans="239:239" x14ac:dyDescent="0.3">
      <c r="IE5114" s="2">
        <v>6.53</v>
      </c>
    </row>
    <row r="5115" spans="239:239" x14ac:dyDescent="0.3">
      <c r="IE5115" s="2">
        <v>6.8</v>
      </c>
    </row>
    <row r="5116" spans="239:239" x14ac:dyDescent="0.3">
      <c r="IE5116" s="2">
        <v>8.64</v>
      </c>
    </row>
    <row r="5117" spans="239:239" x14ac:dyDescent="0.3">
      <c r="IE5117" s="2">
        <v>6.39</v>
      </c>
    </row>
    <row r="5118" spans="239:239" x14ac:dyDescent="0.3">
      <c r="IE5118" s="2">
        <v>5.93</v>
      </c>
    </row>
    <row r="5119" spans="239:239" x14ac:dyDescent="0.3">
      <c r="IE5119" s="2" t="s">
        <v>7</v>
      </c>
    </row>
    <row r="5120" spans="239:239" x14ac:dyDescent="0.3">
      <c r="IE5120" s="2">
        <v>0.57999999999999996</v>
      </c>
    </row>
    <row r="5121" spans="239:239" x14ac:dyDescent="0.3">
      <c r="IE5121" s="2" t="s">
        <v>7</v>
      </c>
    </row>
    <row r="5122" spans="239:239" x14ac:dyDescent="0.3">
      <c r="IE5122" s="2" t="s">
        <v>7</v>
      </c>
    </row>
    <row r="5123" spans="239:239" x14ac:dyDescent="0.3">
      <c r="IE5123" s="2" t="s">
        <v>7</v>
      </c>
    </row>
    <row r="5124" spans="239:239" x14ac:dyDescent="0.3">
      <c r="IE5124" s="2" t="s">
        <v>7</v>
      </c>
    </row>
    <row r="5125" spans="239:239" x14ac:dyDescent="0.3">
      <c r="IE5125" s="2">
        <v>1.85</v>
      </c>
    </row>
    <row r="5126" spans="239:239" x14ac:dyDescent="0.3">
      <c r="IE5126" s="2" t="s">
        <v>7</v>
      </c>
    </row>
    <row r="5127" spans="239:239" x14ac:dyDescent="0.3">
      <c r="IE5127" s="2" t="s">
        <v>7</v>
      </c>
    </row>
    <row r="5128" spans="239:239" x14ac:dyDescent="0.3">
      <c r="IE5128" s="2" t="s">
        <v>7</v>
      </c>
    </row>
    <row r="5129" spans="239:239" x14ac:dyDescent="0.3">
      <c r="IE5129" s="2" t="s">
        <v>7</v>
      </c>
    </row>
    <row r="5130" spans="239:239" x14ac:dyDescent="0.3">
      <c r="IE5130" s="2">
        <v>3.01</v>
      </c>
    </row>
    <row r="5131" spans="239:239" x14ac:dyDescent="0.3">
      <c r="IE5131" s="2">
        <v>-0.67</v>
      </c>
    </row>
    <row r="5132" spans="239:239" x14ac:dyDescent="0.3">
      <c r="IE5132" s="2" t="s">
        <v>7</v>
      </c>
    </row>
    <row r="5133" spans="239:239" x14ac:dyDescent="0.3">
      <c r="IE5133" s="2" t="s">
        <v>7</v>
      </c>
    </row>
    <row r="5134" spans="239:239" x14ac:dyDescent="0.3">
      <c r="IE5134" s="2" t="s">
        <v>7</v>
      </c>
    </row>
    <row r="5135" spans="239:239" x14ac:dyDescent="0.3">
      <c r="IE5135" s="2" t="s">
        <v>7</v>
      </c>
    </row>
    <row r="5136" spans="239:239" x14ac:dyDescent="0.3">
      <c r="IE5136" s="2" t="s">
        <v>7</v>
      </c>
    </row>
    <row r="5137" spans="239:239" x14ac:dyDescent="0.3">
      <c r="IE5137" s="2">
        <v>-0.96</v>
      </c>
    </row>
    <row r="5138" spans="239:239" x14ac:dyDescent="0.3">
      <c r="IE5138" s="2">
        <v>-0.56000000000000005</v>
      </c>
    </row>
    <row r="5139" spans="239:239" x14ac:dyDescent="0.3">
      <c r="IE5139" s="2">
        <v>-3.88</v>
      </c>
    </row>
    <row r="5140" spans="239:239" x14ac:dyDescent="0.3">
      <c r="IE5140" s="2" t="s">
        <v>7</v>
      </c>
    </row>
    <row r="5141" spans="239:239" x14ac:dyDescent="0.3">
      <c r="IE5141" s="2" t="s">
        <v>7</v>
      </c>
    </row>
    <row r="5142" spans="239:239" x14ac:dyDescent="0.3">
      <c r="IE5142" s="2" t="s">
        <v>7</v>
      </c>
    </row>
    <row r="5143" spans="239:239" x14ac:dyDescent="0.3">
      <c r="IE5143" s="2">
        <v>2.39</v>
      </c>
    </row>
    <row r="5144" spans="239:239" x14ac:dyDescent="0.3">
      <c r="IE5144" s="2" t="s">
        <v>7</v>
      </c>
    </row>
    <row r="5145" spans="239:239" x14ac:dyDescent="0.3">
      <c r="IE5145" s="2" t="s">
        <v>7</v>
      </c>
    </row>
    <row r="5146" spans="239:239" x14ac:dyDescent="0.3">
      <c r="IE5146" s="2">
        <v>1.1599999999999999</v>
      </c>
    </row>
    <row r="5147" spans="239:239" x14ac:dyDescent="0.3">
      <c r="IE5147" s="2" t="s">
        <v>7</v>
      </c>
    </row>
    <row r="5148" spans="239:239" x14ac:dyDescent="0.3">
      <c r="IE5148" s="2" t="s">
        <v>7</v>
      </c>
    </row>
    <row r="5149" spans="239:239" x14ac:dyDescent="0.3">
      <c r="IE5149" s="2" t="s">
        <v>7</v>
      </c>
    </row>
    <row r="5150" spans="239:239" x14ac:dyDescent="0.3">
      <c r="IE5150" s="2">
        <v>2.99</v>
      </c>
    </row>
    <row r="5151" spans="239:239" x14ac:dyDescent="0.3">
      <c r="IE5151" s="2" t="s">
        <v>7</v>
      </c>
    </row>
    <row r="5152" spans="239:239" x14ac:dyDescent="0.3">
      <c r="IE5152" s="2">
        <v>1.27</v>
      </c>
    </row>
    <row r="5153" spans="239:239" x14ac:dyDescent="0.3">
      <c r="IE5153" s="2">
        <v>2.1800000000000002</v>
      </c>
    </row>
    <row r="5154" spans="239:239" x14ac:dyDescent="0.3">
      <c r="IE5154" s="2">
        <v>-3.5</v>
      </c>
    </row>
    <row r="5155" spans="239:239" x14ac:dyDescent="0.3">
      <c r="IE5155" s="2">
        <v>3.36</v>
      </c>
    </row>
    <row r="5156" spans="239:239" x14ac:dyDescent="0.3">
      <c r="IE5156" s="2">
        <v>1.69</v>
      </c>
    </row>
    <row r="5157" spans="239:239" x14ac:dyDescent="0.3">
      <c r="IE5157" s="2">
        <v>8.39</v>
      </c>
    </row>
    <row r="5158" spans="239:239" x14ac:dyDescent="0.3">
      <c r="IE5158" s="2">
        <v>0.73</v>
      </c>
    </row>
    <row r="5159" spans="239:239" x14ac:dyDescent="0.3">
      <c r="IE5159" s="2">
        <v>1.35</v>
      </c>
    </row>
    <row r="5160" spans="239:239" x14ac:dyDescent="0.3">
      <c r="IE5160" s="2">
        <v>1.36</v>
      </c>
    </row>
    <row r="5161" spans="239:239" x14ac:dyDescent="0.3">
      <c r="IE5161" s="2">
        <v>-1.98</v>
      </c>
    </row>
    <row r="5162" spans="239:239" x14ac:dyDescent="0.3">
      <c r="IE5162" s="2" t="s">
        <v>7</v>
      </c>
    </row>
    <row r="5163" spans="239:239" x14ac:dyDescent="0.3">
      <c r="IE5163" s="2">
        <v>0.92</v>
      </c>
    </row>
    <row r="5164" spans="239:239" x14ac:dyDescent="0.3">
      <c r="IE5164" s="2" t="s">
        <v>7</v>
      </c>
    </row>
    <row r="5165" spans="239:239" x14ac:dyDescent="0.3">
      <c r="IE5165" s="2">
        <v>0.05</v>
      </c>
    </row>
    <row r="5166" spans="239:239" x14ac:dyDescent="0.3">
      <c r="IE5166" s="2">
        <v>0.67</v>
      </c>
    </row>
    <row r="5167" spans="239:239" x14ac:dyDescent="0.3">
      <c r="IE5167" s="2">
        <v>-0.34</v>
      </c>
    </row>
    <row r="5168" spans="239:239" x14ac:dyDescent="0.3">
      <c r="IE5168" s="2" t="s">
        <v>7</v>
      </c>
    </row>
    <row r="5169" spans="239:239" x14ac:dyDescent="0.3">
      <c r="IE5169" s="2" t="s">
        <v>7</v>
      </c>
    </row>
    <row r="5170" spans="239:239" x14ac:dyDescent="0.3">
      <c r="IE5170" s="2">
        <v>0.77</v>
      </c>
    </row>
    <row r="5171" spans="239:239" x14ac:dyDescent="0.3">
      <c r="IE5171" s="2" t="s">
        <v>7</v>
      </c>
    </row>
    <row r="5172" spans="239:239" x14ac:dyDescent="0.3">
      <c r="IE5172" s="2">
        <v>0.49</v>
      </c>
    </row>
    <row r="5173" spans="239:239" x14ac:dyDescent="0.3">
      <c r="IE5173" s="2">
        <v>0.38</v>
      </c>
    </row>
    <row r="5174" spans="239:239" x14ac:dyDescent="0.3">
      <c r="IE5174" s="2">
        <v>-0.3</v>
      </c>
    </row>
    <row r="5175" spans="239:239" x14ac:dyDescent="0.3">
      <c r="IE5175" s="2">
        <v>1.57</v>
      </c>
    </row>
    <row r="5176" spans="239:239" x14ac:dyDescent="0.3">
      <c r="IE5176" s="2">
        <v>3.58</v>
      </c>
    </row>
    <row r="5177" spans="239:239" x14ac:dyDescent="0.3">
      <c r="IE5177" s="2" t="s">
        <v>7</v>
      </c>
    </row>
    <row r="5178" spans="239:239" x14ac:dyDescent="0.3">
      <c r="IE5178" s="2">
        <v>-1.19</v>
      </c>
    </row>
    <row r="5179" spans="239:239" x14ac:dyDescent="0.3">
      <c r="IE5179" s="2">
        <v>6.93</v>
      </c>
    </row>
    <row r="5180" spans="239:239" x14ac:dyDescent="0.3">
      <c r="IE5180" s="2">
        <v>-1.03</v>
      </c>
    </row>
    <row r="5181" spans="239:239" x14ac:dyDescent="0.3">
      <c r="IE5181" s="2" t="s">
        <v>7</v>
      </c>
    </row>
    <row r="5182" spans="239:239" x14ac:dyDescent="0.3">
      <c r="IE5182" s="2">
        <v>2.65</v>
      </c>
    </row>
    <row r="5183" spans="239:239" x14ac:dyDescent="0.3">
      <c r="IE5183" s="2">
        <v>1.75</v>
      </c>
    </row>
    <row r="5184" spans="239:239" x14ac:dyDescent="0.3">
      <c r="IE5184" s="2">
        <v>-0.34</v>
      </c>
    </row>
    <row r="5185" spans="239:239" x14ac:dyDescent="0.3">
      <c r="IE5185" s="2" t="s">
        <v>7</v>
      </c>
    </row>
    <row r="5186" spans="239:239" x14ac:dyDescent="0.3">
      <c r="IE5186" s="2" t="s">
        <v>7</v>
      </c>
    </row>
    <row r="5187" spans="239:239" x14ac:dyDescent="0.3">
      <c r="IE5187" s="2" t="s">
        <v>7</v>
      </c>
    </row>
    <row r="5188" spans="239:239" x14ac:dyDescent="0.3">
      <c r="IE5188" s="2">
        <v>0.03</v>
      </c>
    </row>
    <row r="5189" spans="239:239" x14ac:dyDescent="0.3">
      <c r="IE5189" s="2">
        <v>0.26</v>
      </c>
    </row>
    <row r="5190" spans="239:239" x14ac:dyDescent="0.3">
      <c r="IE5190" s="2" t="s">
        <v>7</v>
      </c>
    </row>
    <row r="5191" spans="239:239" x14ac:dyDescent="0.3">
      <c r="IE5191" s="2" t="s">
        <v>7</v>
      </c>
    </row>
    <row r="5192" spans="239:239" x14ac:dyDescent="0.3">
      <c r="IE5192" s="2">
        <v>1.6</v>
      </c>
    </row>
    <row r="5193" spans="239:239" x14ac:dyDescent="0.3">
      <c r="IE5193" s="2">
        <v>-0.53</v>
      </c>
    </row>
    <row r="5194" spans="239:239" x14ac:dyDescent="0.3">
      <c r="IE5194" s="2" t="s">
        <v>7</v>
      </c>
    </row>
    <row r="5195" spans="239:239" x14ac:dyDescent="0.3">
      <c r="IE5195" s="2" t="s">
        <v>7</v>
      </c>
    </row>
    <row r="5196" spans="239:239" x14ac:dyDescent="0.3">
      <c r="IE5196" s="2">
        <v>-1.64</v>
      </c>
    </row>
    <row r="5197" spans="239:239" x14ac:dyDescent="0.3">
      <c r="IE5197" s="2" t="s">
        <v>7</v>
      </c>
    </row>
    <row r="5198" spans="239:239" x14ac:dyDescent="0.3">
      <c r="IE5198" s="2">
        <v>-0.44</v>
      </c>
    </row>
    <row r="5199" spans="239:239" x14ac:dyDescent="0.3">
      <c r="IE5199" s="2" t="s">
        <v>7</v>
      </c>
    </row>
    <row r="5200" spans="239:239" x14ac:dyDescent="0.3">
      <c r="IE5200" s="2">
        <v>-1.05</v>
      </c>
    </row>
    <row r="5201" spans="239:239" x14ac:dyDescent="0.3">
      <c r="IE5201" s="2">
        <v>-2.06</v>
      </c>
    </row>
    <row r="5202" spans="239:239" x14ac:dyDescent="0.3">
      <c r="IE5202" s="2" t="s">
        <v>7</v>
      </c>
    </row>
    <row r="5203" spans="239:239" x14ac:dyDescent="0.3">
      <c r="IE5203" s="2" t="s">
        <v>7</v>
      </c>
    </row>
    <row r="5204" spans="239:239" x14ac:dyDescent="0.3">
      <c r="IE5204" s="2">
        <v>-0.25</v>
      </c>
    </row>
    <row r="5205" spans="239:239" x14ac:dyDescent="0.3">
      <c r="IE5205" s="2" t="s">
        <v>7</v>
      </c>
    </row>
    <row r="5206" spans="239:239" x14ac:dyDescent="0.3">
      <c r="IE5206" s="2">
        <v>-2.82</v>
      </c>
    </row>
    <row r="5207" spans="239:239" x14ac:dyDescent="0.3">
      <c r="IE5207" s="2">
        <v>1.0900000000000001</v>
      </c>
    </row>
    <row r="5208" spans="239:239" x14ac:dyDescent="0.3">
      <c r="IE5208" s="2" t="s">
        <v>7</v>
      </c>
    </row>
    <row r="5209" spans="239:239" x14ac:dyDescent="0.3">
      <c r="IE5209" s="2">
        <v>1.51</v>
      </c>
    </row>
    <row r="5210" spans="239:239" x14ac:dyDescent="0.3">
      <c r="IE5210" s="2">
        <v>0.06</v>
      </c>
    </row>
    <row r="5211" spans="239:239" x14ac:dyDescent="0.3">
      <c r="IE5211" s="2">
        <v>0.06</v>
      </c>
    </row>
    <row r="5212" spans="239:239" x14ac:dyDescent="0.3">
      <c r="IE5212" s="2">
        <v>0.04</v>
      </c>
    </row>
    <row r="5213" spans="239:239" x14ac:dyDescent="0.3">
      <c r="IE5213" s="2">
        <v>0.1</v>
      </c>
    </row>
    <row r="5214" spans="239:239" x14ac:dyDescent="0.3">
      <c r="IE5214" s="2">
        <v>-0.67</v>
      </c>
    </row>
    <row r="5215" spans="239:239" x14ac:dyDescent="0.3">
      <c r="IE5215" s="2" t="s">
        <v>7</v>
      </c>
    </row>
    <row r="5216" spans="239:239" x14ac:dyDescent="0.3">
      <c r="IE5216" s="2">
        <v>0.33</v>
      </c>
    </row>
    <row r="5217" spans="239:239" x14ac:dyDescent="0.3">
      <c r="IE5217" s="2" t="s">
        <v>7</v>
      </c>
    </row>
    <row r="5218" spans="239:239" x14ac:dyDescent="0.3">
      <c r="IE5218" s="2" t="s">
        <v>7</v>
      </c>
    </row>
    <row r="5219" spans="239:239" x14ac:dyDescent="0.3">
      <c r="IE5219" s="2" t="s">
        <v>7</v>
      </c>
    </row>
    <row r="5220" spans="239:239" x14ac:dyDescent="0.3">
      <c r="IE5220" s="2" t="s">
        <v>7</v>
      </c>
    </row>
    <row r="5221" spans="239:239" x14ac:dyDescent="0.3">
      <c r="IE5221" s="2">
        <v>0.71</v>
      </c>
    </row>
    <row r="5222" spans="239:239" x14ac:dyDescent="0.3">
      <c r="IE5222" s="2">
        <v>0.52</v>
      </c>
    </row>
    <row r="5223" spans="239:239" x14ac:dyDescent="0.3">
      <c r="IE5223" s="2">
        <v>0.61</v>
      </c>
    </row>
    <row r="5224" spans="239:239" x14ac:dyDescent="0.3">
      <c r="IE5224" s="2">
        <v>1.42</v>
      </c>
    </row>
    <row r="5225" spans="239:239" x14ac:dyDescent="0.3">
      <c r="IE5225" s="2">
        <v>0</v>
      </c>
    </row>
    <row r="5226" spans="239:239" x14ac:dyDescent="0.3">
      <c r="IE5226" s="2">
        <v>0</v>
      </c>
    </row>
    <row r="5227" spans="239:239" x14ac:dyDescent="0.3">
      <c r="IE5227" s="2" t="s">
        <v>7</v>
      </c>
    </row>
    <row r="5228" spans="239:239" x14ac:dyDescent="0.3">
      <c r="IE5228" s="2">
        <v>0.76</v>
      </c>
    </row>
    <row r="5229" spans="239:239" x14ac:dyDescent="0.3">
      <c r="IE5229" s="2">
        <v>-0.56000000000000005</v>
      </c>
    </row>
    <row r="5230" spans="239:239" x14ac:dyDescent="0.3">
      <c r="IE5230" s="2" t="s">
        <v>7</v>
      </c>
    </row>
    <row r="5231" spans="239:239" x14ac:dyDescent="0.3">
      <c r="IE5231" s="2" t="s">
        <v>7</v>
      </c>
    </row>
    <row r="5232" spans="239:239" x14ac:dyDescent="0.3">
      <c r="IE5232" s="2">
        <v>0.69</v>
      </c>
    </row>
    <row r="5233" spans="239:239" x14ac:dyDescent="0.3">
      <c r="IE5233" s="2">
        <v>0.47</v>
      </c>
    </row>
    <row r="5234" spans="239:239" x14ac:dyDescent="0.3">
      <c r="IE5234" s="2" t="s">
        <v>7</v>
      </c>
    </row>
    <row r="5235" spans="239:239" x14ac:dyDescent="0.3">
      <c r="IE5235" s="2">
        <v>2.9</v>
      </c>
    </row>
    <row r="5236" spans="239:239" x14ac:dyDescent="0.3">
      <c r="IE5236" s="2">
        <v>0.45</v>
      </c>
    </row>
    <row r="5237" spans="239:239" x14ac:dyDescent="0.3">
      <c r="IE5237" s="2" t="s">
        <v>7</v>
      </c>
    </row>
    <row r="5238" spans="239:239" x14ac:dyDescent="0.3">
      <c r="IE5238" s="2">
        <v>0.74</v>
      </c>
    </row>
    <row r="5239" spans="239:239" x14ac:dyDescent="0.3">
      <c r="IE5239" s="2" t="s">
        <v>7</v>
      </c>
    </row>
    <row r="5240" spans="239:239" x14ac:dyDescent="0.3">
      <c r="IE5240" s="2" t="s">
        <v>7</v>
      </c>
    </row>
    <row r="5241" spans="239:239" x14ac:dyDescent="0.3">
      <c r="IE5241" s="2">
        <v>0.69</v>
      </c>
    </row>
    <row r="5242" spans="239:239" x14ac:dyDescent="0.3">
      <c r="IE5242" s="2">
        <v>-0.52</v>
      </c>
    </row>
    <row r="5243" spans="239:239" x14ac:dyDescent="0.3">
      <c r="IE5243" s="2" t="s">
        <v>7</v>
      </c>
    </row>
    <row r="5244" spans="239:239" x14ac:dyDescent="0.3">
      <c r="IE5244" s="2">
        <v>-0.49</v>
      </c>
    </row>
    <row r="5245" spans="239:239" x14ac:dyDescent="0.3">
      <c r="IE5245" s="2">
        <v>0.97</v>
      </c>
    </row>
    <row r="5246" spans="239:239" x14ac:dyDescent="0.3">
      <c r="IE5246" s="2">
        <v>-0.64</v>
      </c>
    </row>
    <row r="5247" spans="239:239" x14ac:dyDescent="0.3">
      <c r="IE5247" s="2">
        <v>-0.87</v>
      </c>
    </row>
    <row r="5248" spans="239:239" x14ac:dyDescent="0.3">
      <c r="IE5248" s="2">
        <v>-0.23</v>
      </c>
    </row>
    <row r="5249" spans="239:239" x14ac:dyDescent="0.3">
      <c r="IE5249" s="2" t="s">
        <v>7</v>
      </c>
    </row>
    <row r="5250" spans="239:239" x14ac:dyDescent="0.3">
      <c r="IE5250" s="2" t="s">
        <v>7</v>
      </c>
    </row>
    <row r="5251" spans="239:239" x14ac:dyDescent="0.3">
      <c r="IE5251" s="2" t="s">
        <v>7</v>
      </c>
    </row>
    <row r="5252" spans="239:239" x14ac:dyDescent="0.3">
      <c r="IE5252" s="2" t="s">
        <v>7</v>
      </c>
    </row>
    <row r="5253" spans="239:239" x14ac:dyDescent="0.3">
      <c r="IE5253" s="2">
        <v>-1.36</v>
      </c>
    </row>
    <row r="5254" spans="239:239" x14ac:dyDescent="0.3">
      <c r="IE5254" s="2">
        <v>0.87</v>
      </c>
    </row>
    <row r="5255" spans="239:239" x14ac:dyDescent="0.3">
      <c r="IE5255" s="2">
        <v>3.62</v>
      </c>
    </row>
    <row r="5256" spans="239:239" x14ac:dyDescent="0.3">
      <c r="IE5256" s="2">
        <v>0.98</v>
      </c>
    </row>
    <row r="5257" spans="239:239" x14ac:dyDescent="0.3">
      <c r="IE5257" s="2">
        <v>3.72</v>
      </c>
    </row>
    <row r="5258" spans="239:239" x14ac:dyDescent="0.3">
      <c r="IE5258" s="2" t="s">
        <v>7</v>
      </c>
    </row>
    <row r="5259" spans="239:239" x14ac:dyDescent="0.3">
      <c r="IE5259" s="2">
        <v>0.01</v>
      </c>
    </row>
    <row r="5260" spans="239:239" x14ac:dyDescent="0.3">
      <c r="IE5260" s="2">
        <v>0.01</v>
      </c>
    </row>
    <row r="5261" spans="239:239" x14ac:dyDescent="0.3">
      <c r="IE5261" s="2">
        <v>0.65</v>
      </c>
    </row>
    <row r="5262" spans="239:239" x14ac:dyDescent="0.3">
      <c r="IE5262" s="2">
        <v>-0.1</v>
      </c>
    </row>
    <row r="5263" spans="239:239" x14ac:dyDescent="0.3">
      <c r="IE5263" s="2">
        <v>-0.21</v>
      </c>
    </row>
    <row r="5264" spans="239:239" x14ac:dyDescent="0.3">
      <c r="IE5264" s="2">
        <v>-2.81</v>
      </c>
    </row>
    <row r="5265" spans="239:239" x14ac:dyDescent="0.3">
      <c r="IE5265" s="2">
        <v>1.24</v>
      </c>
    </row>
    <row r="5266" spans="239:239" x14ac:dyDescent="0.3">
      <c r="IE5266" s="2">
        <v>1.19</v>
      </c>
    </row>
    <row r="5267" spans="239:239" x14ac:dyDescent="0.3">
      <c r="IE5267" s="2" t="s">
        <v>7</v>
      </c>
    </row>
    <row r="5268" spans="239:239" x14ac:dyDescent="0.3">
      <c r="IE5268" s="2" t="s">
        <v>7</v>
      </c>
    </row>
    <row r="5269" spans="239:239" x14ac:dyDescent="0.3">
      <c r="IE5269" s="2">
        <v>0.06</v>
      </c>
    </row>
    <row r="5270" spans="239:239" x14ac:dyDescent="0.3">
      <c r="IE5270" s="2">
        <v>1.47</v>
      </c>
    </row>
    <row r="5271" spans="239:239" x14ac:dyDescent="0.3">
      <c r="IE5271" s="2">
        <v>2.42</v>
      </c>
    </row>
    <row r="5272" spans="239:239" x14ac:dyDescent="0.3">
      <c r="IE5272" s="2" t="s">
        <v>7</v>
      </c>
    </row>
    <row r="5273" spans="239:239" x14ac:dyDescent="0.3">
      <c r="IE5273" s="2">
        <v>-0.59</v>
      </c>
    </row>
    <row r="5274" spans="239:239" x14ac:dyDescent="0.3">
      <c r="IE5274" s="2">
        <v>0.72</v>
      </c>
    </row>
    <row r="5275" spans="239:239" x14ac:dyDescent="0.3">
      <c r="IE5275" s="2">
        <v>-1.58</v>
      </c>
    </row>
    <row r="5276" spans="239:239" x14ac:dyDescent="0.3">
      <c r="IE5276" s="2" t="s">
        <v>7</v>
      </c>
    </row>
    <row r="5277" spans="239:239" x14ac:dyDescent="0.3">
      <c r="IE5277" s="2" t="s">
        <v>7</v>
      </c>
    </row>
    <row r="5278" spans="239:239" x14ac:dyDescent="0.3">
      <c r="IE5278" s="2">
        <v>0.25</v>
      </c>
    </row>
    <row r="5279" spans="239:239" x14ac:dyDescent="0.3">
      <c r="IE5279" s="2">
        <v>0.25</v>
      </c>
    </row>
    <row r="5280" spans="239:239" x14ac:dyDescent="0.3">
      <c r="IE5280" s="2" t="s">
        <v>7</v>
      </c>
    </row>
    <row r="5281" spans="239:239" x14ac:dyDescent="0.3">
      <c r="IE5281" s="2">
        <v>1.1599999999999999</v>
      </c>
    </row>
    <row r="5282" spans="239:239" x14ac:dyDescent="0.3">
      <c r="IE5282" s="2">
        <v>0.82</v>
      </c>
    </row>
    <row r="5283" spans="239:239" x14ac:dyDescent="0.3">
      <c r="IE5283" s="2">
        <v>2.78</v>
      </c>
    </row>
    <row r="5284" spans="239:239" x14ac:dyDescent="0.3">
      <c r="IE5284" s="2">
        <v>0.52</v>
      </c>
    </row>
    <row r="5285" spans="239:239" x14ac:dyDescent="0.3">
      <c r="IE5285" s="2">
        <v>0.54</v>
      </c>
    </row>
    <row r="5286" spans="239:239" x14ac:dyDescent="0.3">
      <c r="IE5286" s="2">
        <v>-0.66</v>
      </c>
    </row>
    <row r="5287" spans="239:239" x14ac:dyDescent="0.3">
      <c r="IE5287" s="2">
        <v>-1.86</v>
      </c>
    </row>
    <row r="5288" spans="239:239" x14ac:dyDescent="0.3">
      <c r="IE5288" s="2" t="s">
        <v>7</v>
      </c>
    </row>
    <row r="5289" spans="239:239" x14ac:dyDescent="0.3">
      <c r="IE5289" s="2">
        <v>1.56</v>
      </c>
    </row>
    <row r="5290" spans="239:239" x14ac:dyDescent="0.3">
      <c r="IE5290" s="2">
        <v>0.47</v>
      </c>
    </row>
    <row r="5291" spans="239:239" x14ac:dyDescent="0.3">
      <c r="IE5291" s="2" t="s">
        <v>7</v>
      </c>
    </row>
    <row r="5292" spans="239:239" x14ac:dyDescent="0.3">
      <c r="IE5292" s="2" t="s">
        <v>7</v>
      </c>
    </row>
    <row r="5293" spans="239:239" x14ac:dyDescent="0.3">
      <c r="IE5293" s="2">
        <v>3.46</v>
      </c>
    </row>
    <row r="5294" spans="239:239" x14ac:dyDescent="0.3">
      <c r="IE5294" s="2">
        <v>1.46</v>
      </c>
    </row>
    <row r="5295" spans="239:239" x14ac:dyDescent="0.3">
      <c r="IE5295" s="2">
        <v>1.46</v>
      </c>
    </row>
    <row r="5296" spans="239:239" x14ac:dyDescent="0.3">
      <c r="IE5296" s="2">
        <v>-0.84</v>
      </c>
    </row>
    <row r="5297" spans="239:239" x14ac:dyDescent="0.3">
      <c r="IE5297" s="2">
        <v>1.89</v>
      </c>
    </row>
    <row r="5298" spans="239:239" x14ac:dyDescent="0.3">
      <c r="IE5298" s="2" t="s">
        <v>7</v>
      </c>
    </row>
    <row r="5299" spans="239:239" x14ac:dyDescent="0.3">
      <c r="IE5299" s="2" t="s">
        <v>7</v>
      </c>
    </row>
    <row r="5300" spans="239:239" x14ac:dyDescent="0.3">
      <c r="IE5300" s="2">
        <v>1.65</v>
      </c>
    </row>
    <row r="5301" spans="239:239" x14ac:dyDescent="0.3">
      <c r="IE5301" s="2">
        <v>1.79</v>
      </c>
    </row>
    <row r="5302" spans="239:239" x14ac:dyDescent="0.3">
      <c r="IE5302" s="2">
        <v>0.38</v>
      </c>
    </row>
    <row r="5303" spans="239:239" x14ac:dyDescent="0.3">
      <c r="IE5303" s="2">
        <v>0.48</v>
      </c>
    </row>
    <row r="5304" spans="239:239" x14ac:dyDescent="0.3">
      <c r="IE5304" s="2">
        <v>0.51</v>
      </c>
    </row>
    <row r="5305" spans="239:239" x14ac:dyDescent="0.3">
      <c r="IE5305" s="2">
        <v>3.02</v>
      </c>
    </row>
    <row r="5306" spans="239:239" x14ac:dyDescent="0.3">
      <c r="IE5306" s="2" t="s">
        <v>7</v>
      </c>
    </row>
    <row r="5307" spans="239:239" x14ac:dyDescent="0.3">
      <c r="IE5307" s="2">
        <v>-1.65</v>
      </c>
    </row>
    <row r="5308" spans="239:239" x14ac:dyDescent="0.3">
      <c r="IE5308" s="2">
        <v>-1.65</v>
      </c>
    </row>
    <row r="5309" spans="239:239" x14ac:dyDescent="0.3">
      <c r="IE5309" s="2">
        <v>0.63</v>
      </c>
    </row>
    <row r="5310" spans="239:239" x14ac:dyDescent="0.3">
      <c r="IE5310" s="2">
        <v>-0.04</v>
      </c>
    </row>
    <row r="5311" spans="239:239" x14ac:dyDescent="0.3">
      <c r="IE5311" s="2">
        <v>-0.13</v>
      </c>
    </row>
    <row r="5312" spans="239:239" x14ac:dyDescent="0.3">
      <c r="IE5312" s="2" t="s">
        <v>7</v>
      </c>
    </row>
    <row r="5313" spans="239:239" x14ac:dyDescent="0.3">
      <c r="IE5313" s="2">
        <v>-1.28</v>
      </c>
    </row>
    <row r="5314" spans="239:239" x14ac:dyDescent="0.3">
      <c r="IE5314" s="2">
        <v>1.29</v>
      </c>
    </row>
    <row r="5315" spans="239:239" x14ac:dyDescent="0.3">
      <c r="IE5315" s="2">
        <v>-0.96</v>
      </c>
    </row>
    <row r="5316" spans="239:239" x14ac:dyDescent="0.3">
      <c r="IE5316" s="2">
        <v>-0.05</v>
      </c>
    </row>
    <row r="5317" spans="239:239" x14ac:dyDescent="0.3">
      <c r="IE5317" s="2">
        <v>0.06</v>
      </c>
    </row>
    <row r="5318" spans="239:239" x14ac:dyDescent="0.3">
      <c r="IE5318" s="2">
        <v>1.62</v>
      </c>
    </row>
    <row r="5319" spans="239:239" x14ac:dyDescent="0.3">
      <c r="IE5319" s="2">
        <v>0</v>
      </c>
    </row>
    <row r="5320" spans="239:239" x14ac:dyDescent="0.3">
      <c r="IE5320" s="2" t="s">
        <v>7</v>
      </c>
    </row>
    <row r="5321" spans="239:239" x14ac:dyDescent="0.3">
      <c r="IE5321" s="2" t="s">
        <v>7</v>
      </c>
    </row>
    <row r="5322" spans="239:239" x14ac:dyDescent="0.3">
      <c r="IE5322" s="2">
        <v>0.86</v>
      </c>
    </row>
    <row r="5323" spans="239:239" x14ac:dyDescent="0.3">
      <c r="IE5323" s="2">
        <v>0.11</v>
      </c>
    </row>
    <row r="5324" spans="239:239" x14ac:dyDescent="0.3">
      <c r="IE5324" s="2">
        <v>3.93</v>
      </c>
    </row>
    <row r="5325" spans="239:239" x14ac:dyDescent="0.3">
      <c r="IE5325" s="2">
        <v>2.4700000000000002</v>
      </c>
    </row>
    <row r="5326" spans="239:239" x14ac:dyDescent="0.3">
      <c r="IE5326" s="2">
        <v>0.37</v>
      </c>
    </row>
    <row r="5327" spans="239:239" x14ac:dyDescent="0.3">
      <c r="IE5327" s="2">
        <v>0.37</v>
      </c>
    </row>
    <row r="5328" spans="239:239" x14ac:dyDescent="0.3">
      <c r="IE5328" s="2">
        <v>0.43</v>
      </c>
    </row>
    <row r="5329" spans="239:239" x14ac:dyDescent="0.3">
      <c r="IE5329" s="2">
        <v>-0.66</v>
      </c>
    </row>
    <row r="5330" spans="239:239" x14ac:dyDescent="0.3">
      <c r="IE5330" s="2">
        <v>-1.64</v>
      </c>
    </row>
    <row r="5331" spans="239:239" x14ac:dyDescent="0.3">
      <c r="IE5331" s="2">
        <v>2.12</v>
      </c>
    </row>
    <row r="5332" spans="239:239" x14ac:dyDescent="0.3">
      <c r="IE5332" s="2">
        <v>-1.52</v>
      </c>
    </row>
    <row r="5333" spans="239:239" x14ac:dyDescent="0.3">
      <c r="IE5333" s="2">
        <v>2.34</v>
      </c>
    </row>
    <row r="5334" spans="239:239" x14ac:dyDescent="0.3">
      <c r="IE5334" s="2">
        <v>-0.75</v>
      </c>
    </row>
    <row r="5335" spans="239:239" x14ac:dyDescent="0.3">
      <c r="IE5335" s="2">
        <v>-0.09</v>
      </c>
    </row>
    <row r="5336" spans="239:239" x14ac:dyDescent="0.3">
      <c r="IE5336" s="2">
        <v>-0.09</v>
      </c>
    </row>
    <row r="5337" spans="239:239" x14ac:dyDescent="0.3">
      <c r="IE5337" s="2" t="s">
        <v>7</v>
      </c>
    </row>
    <row r="5338" spans="239:239" x14ac:dyDescent="0.3">
      <c r="IE5338" s="2">
        <v>-0.76</v>
      </c>
    </row>
    <row r="5339" spans="239:239" x14ac:dyDescent="0.3">
      <c r="IE5339" s="2">
        <v>2.4</v>
      </c>
    </row>
    <row r="5340" spans="239:239" x14ac:dyDescent="0.3">
      <c r="IE5340" s="2">
        <v>-2.2200000000000002</v>
      </c>
    </row>
    <row r="5341" spans="239:239" x14ac:dyDescent="0.3">
      <c r="IE5341" s="2">
        <v>-2.2200000000000002</v>
      </c>
    </row>
    <row r="5342" spans="239:239" x14ac:dyDescent="0.3">
      <c r="IE5342" s="2">
        <v>-2.2200000000000002</v>
      </c>
    </row>
    <row r="5343" spans="239:239" x14ac:dyDescent="0.3">
      <c r="IE5343" s="2" t="s">
        <v>7</v>
      </c>
    </row>
    <row r="5344" spans="239:239" x14ac:dyDescent="0.3">
      <c r="IE5344" s="2">
        <v>0.2</v>
      </c>
    </row>
    <row r="5345" spans="239:239" x14ac:dyDescent="0.3">
      <c r="IE5345" s="2">
        <v>0.2</v>
      </c>
    </row>
    <row r="5346" spans="239:239" x14ac:dyDescent="0.3">
      <c r="IE5346" s="2">
        <v>-5.04</v>
      </c>
    </row>
    <row r="5347" spans="239:239" x14ac:dyDescent="0.3">
      <c r="IE5347" s="2">
        <v>-6.6</v>
      </c>
    </row>
    <row r="5348" spans="239:239" x14ac:dyDescent="0.3">
      <c r="IE5348" s="2">
        <v>0</v>
      </c>
    </row>
    <row r="5349" spans="239:239" x14ac:dyDescent="0.3">
      <c r="IE5349" s="2" t="s">
        <v>7</v>
      </c>
    </row>
    <row r="5350" spans="239:239" x14ac:dyDescent="0.3">
      <c r="IE5350" s="2">
        <v>-0.7</v>
      </c>
    </row>
    <row r="5351" spans="239:239" x14ac:dyDescent="0.3">
      <c r="IE5351" s="2">
        <v>0.47</v>
      </c>
    </row>
    <row r="5352" spans="239:239" x14ac:dyDescent="0.3">
      <c r="IE5352" s="2">
        <v>-12</v>
      </c>
    </row>
    <row r="5353" spans="239:239" x14ac:dyDescent="0.3">
      <c r="IE5353" s="2" t="s">
        <v>7</v>
      </c>
    </row>
    <row r="5354" spans="239:239" x14ac:dyDescent="0.3">
      <c r="IE5354" s="2" t="s">
        <v>7</v>
      </c>
    </row>
    <row r="5355" spans="239:239" x14ac:dyDescent="0.3">
      <c r="IE5355" s="2" t="s">
        <v>7</v>
      </c>
    </row>
    <row r="5356" spans="239:239" x14ac:dyDescent="0.3">
      <c r="IE5356" s="2" t="s">
        <v>7</v>
      </c>
    </row>
    <row r="5357" spans="239:239" x14ac:dyDescent="0.3">
      <c r="IE5357" s="2">
        <v>0.57999999999999996</v>
      </c>
    </row>
    <row r="5358" spans="239:239" x14ac:dyDescent="0.3">
      <c r="IE5358" s="2">
        <v>0.47</v>
      </c>
    </row>
    <row r="5359" spans="239:239" x14ac:dyDescent="0.3">
      <c r="IE5359" s="2">
        <v>0.46</v>
      </c>
    </row>
    <row r="5360" spans="239:239" x14ac:dyDescent="0.3">
      <c r="IE5360" s="2">
        <v>-1.65</v>
      </c>
    </row>
    <row r="5361" spans="239:239" x14ac:dyDescent="0.3">
      <c r="IE5361" s="2">
        <v>0</v>
      </c>
    </row>
    <row r="5362" spans="239:239" x14ac:dyDescent="0.3">
      <c r="IE5362" s="2">
        <v>2.76</v>
      </c>
    </row>
    <row r="5363" spans="239:239" x14ac:dyDescent="0.3">
      <c r="IE5363" s="2">
        <v>0.64</v>
      </c>
    </row>
    <row r="5364" spans="239:239" x14ac:dyDescent="0.3">
      <c r="IE5364" s="2">
        <v>0.39</v>
      </c>
    </row>
    <row r="5365" spans="239:239" x14ac:dyDescent="0.3">
      <c r="IE5365" s="2">
        <v>1.47</v>
      </c>
    </row>
    <row r="5366" spans="239:239" x14ac:dyDescent="0.3">
      <c r="IE5366" s="2" t="s">
        <v>7</v>
      </c>
    </row>
    <row r="5367" spans="239:239" x14ac:dyDescent="0.3">
      <c r="IE5367" s="2" t="s">
        <v>7</v>
      </c>
    </row>
    <row r="5368" spans="239:239" x14ac:dyDescent="0.3">
      <c r="IE5368" s="2">
        <v>0.38</v>
      </c>
    </row>
    <row r="5369" spans="239:239" x14ac:dyDescent="0.3">
      <c r="IE5369" s="2" t="s">
        <v>7</v>
      </c>
    </row>
    <row r="5370" spans="239:239" x14ac:dyDescent="0.3">
      <c r="IE5370" s="2">
        <v>7.01</v>
      </c>
    </row>
    <row r="5371" spans="239:239" x14ac:dyDescent="0.3">
      <c r="IE5371" s="2">
        <v>-0.31</v>
      </c>
    </row>
    <row r="5372" spans="239:239" x14ac:dyDescent="0.3">
      <c r="IE5372" s="2">
        <v>2.1</v>
      </c>
    </row>
    <row r="5373" spans="239:239" x14ac:dyDescent="0.3">
      <c r="IE5373" s="2">
        <v>1.87</v>
      </c>
    </row>
    <row r="5374" spans="239:239" x14ac:dyDescent="0.3">
      <c r="IE5374" s="2" t="s">
        <v>7</v>
      </c>
    </row>
    <row r="5375" spans="239:239" x14ac:dyDescent="0.3">
      <c r="IE5375" s="2">
        <v>8.83</v>
      </c>
    </row>
    <row r="5376" spans="239:239" x14ac:dyDescent="0.3">
      <c r="IE5376" s="2" t="s">
        <v>7</v>
      </c>
    </row>
    <row r="5377" spans="239:239" x14ac:dyDescent="0.3">
      <c r="IE5377" s="2">
        <v>1.37</v>
      </c>
    </row>
    <row r="5378" spans="239:239" x14ac:dyDescent="0.3">
      <c r="IE5378" s="2">
        <v>1.01</v>
      </c>
    </row>
    <row r="5379" spans="239:239" x14ac:dyDescent="0.3">
      <c r="IE5379" s="2">
        <v>1.06</v>
      </c>
    </row>
    <row r="5380" spans="239:239" x14ac:dyDescent="0.3">
      <c r="IE5380" s="2">
        <v>2.83</v>
      </c>
    </row>
    <row r="5381" spans="239:239" x14ac:dyDescent="0.3">
      <c r="IE5381" s="2">
        <v>-0.01</v>
      </c>
    </row>
    <row r="5382" spans="239:239" x14ac:dyDescent="0.3">
      <c r="IE5382" s="2">
        <v>1.94</v>
      </c>
    </row>
    <row r="5383" spans="239:239" x14ac:dyDescent="0.3">
      <c r="IE5383" s="2">
        <v>2.5299999999999998</v>
      </c>
    </row>
    <row r="5384" spans="239:239" x14ac:dyDescent="0.3">
      <c r="IE5384" s="2" t="s">
        <v>7</v>
      </c>
    </row>
    <row r="5385" spans="239:239" x14ac:dyDescent="0.3">
      <c r="IE5385" s="2">
        <v>0.91</v>
      </c>
    </row>
    <row r="5386" spans="239:239" x14ac:dyDescent="0.3">
      <c r="IE5386" s="2">
        <v>0.88</v>
      </c>
    </row>
    <row r="5387" spans="239:239" x14ac:dyDescent="0.3">
      <c r="IE5387" s="2">
        <v>1.81</v>
      </c>
    </row>
    <row r="5388" spans="239:239" x14ac:dyDescent="0.3">
      <c r="IE5388" s="2">
        <v>2.68</v>
      </c>
    </row>
    <row r="5389" spans="239:239" x14ac:dyDescent="0.3">
      <c r="IE5389" s="2">
        <v>3.29</v>
      </c>
    </row>
    <row r="5390" spans="239:239" x14ac:dyDescent="0.3">
      <c r="IE5390" s="2">
        <v>-0.63</v>
      </c>
    </row>
    <row r="5391" spans="239:239" x14ac:dyDescent="0.3">
      <c r="IE5391" s="2">
        <v>-0.54</v>
      </c>
    </row>
    <row r="5392" spans="239:239" x14ac:dyDescent="0.3">
      <c r="IE5392" s="2">
        <v>-0.16</v>
      </c>
    </row>
    <row r="5393" spans="239:239" x14ac:dyDescent="0.3">
      <c r="IE5393" s="2">
        <v>3.64</v>
      </c>
    </row>
    <row r="5394" spans="239:239" x14ac:dyDescent="0.3">
      <c r="IE5394" s="2">
        <v>0.67</v>
      </c>
    </row>
    <row r="5395" spans="239:239" x14ac:dyDescent="0.3">
      <c r="IE5395" s="2">
        <v>0.67</v>
      </c>
    </row>
    <row r="5396" spans="239:239" x14ac:dyDescent="0.3">
      <c r="IE5396" s="2">
        <v>1.6</v>
      </c>
    </row>
    <row r="5397" spans="239:239" x14ac:dyDescent="0.3">
      <c r="IE5397" s="2">
        <v>3.83</v>
      </c>
    </row>
    <row r="5398" spans="239:239" x14ac:dyDescent="0.3">
      <c r="IE5398" s="2">
        <v>4.93</v>
      </c>
    </row>
    <row r="5399" spans="239:239" x14ac:dyDescent="0.3">
      <c r="IE5399" s="2">
        <v>0.78</v>
      </c>
    </row>
    <row r="5400" spans="239:239" x14ac:dyDescent="0.3">
      <c r="IE5400" s="2" t="s">
        <v>7</v>
      </c>
    </row>
    <row r="5401" spans="239:239" x14ac:dyDescent="0.3">
      <c r="IE5401" s="2" t="s">
        <v>7</v>
      </c>
    </row>
    <row r="5402" spans="239:239" x14ac:dyDescent="0.3">
      <c r="IE5402" s="2" t="s">
        <v>7</v>
      </c>
    </row>
    <row r="5403" spans="239:239" x14ac:dyDescent="0.3">
      <c r="IE5403" s="2">
        <v>1.33</v>
      </c>
    </row>
    <row r="5404" spans="239:239" x14ac:dyDescent="0.3">
      <c r="IE5404" s="2">
        <v>2.33</v>
      </c>
    </row>
    <row r="5405" spans="239:239" x14ac:dyDescent="0.3">
      <c r="IE5405" s="2">
        <v>1.36</v>
      </c>
    </row>
    <row r="5406" spans="239:239" x14ac:dyDescent="0.3">
      <c r="IE5406" s="2">
        <v>0.51</v>
      </c>
    </row>
    <row r="5407" spans="239:239" x14ac:dyDescent="0.3">
      <c r="IE5407" s="2">
        <v>0.49</v>
      </c>
    </row>
    <row r="5408" spans="239:239" x14ac:dyDescent="0.3">
      <c r="IE5408" s="2">
        <v>0.49</v>
      </c>
    </row>
    <row r="5409" spans="239:239" x14ac:dyDescent="0.3">
      <c r="IE5409" s="2">
        <v>1.47</v>
      </c>
    </row>
    <row r="5410" spans="239:239" x14ac:dyDescent="0.3">
      <c r="IE5410" s="2">
        <v>1.47</v>
      </c>
    </row>
    <row r="5411" spans="239:239" x14ac:dyDescent="0.3">
      <c r="IE5411" s="2">
        <v>-0.42</v>
      </c>
    </row>
    <row r="5412" spans="239:239" x14ac:dyDescent="0.3">
      <c r="IE5412" s="2">
        <v>1.04</v>
      </c>
    </row>
    <row r="5413" spans="239:239" x14ac:dyDescent="0.3">
      <c r="IE5413" s="2">
        <v>0.57999999999999996</v>
      </c>
    </row>
    <row r="5414" spans="239:239" x14ac:dyDescent="0.3">
      <c r="IE5414" s="2">
        <v>2.92</v>
      </c>
    </row>
    <row r="5415" spans="239:239" x14ac:dyDescent="0.3">
      <c r="IE5415" s="2">
        <v>-2.63</v>
      </c>
    </row>
    <row r="5416" spans="239:239" x14ac:dyDescent="0.3">
      <c r="IE5416" s="2">
        <v>2.08</v>
      </c>
    </row>
    <row r="5417" spans="239:239" x14ac:dyDescent="0.3">
      <c r="IE5417" s="2">
        <v>3.01</v>
      </c>
    </row>
    <row r="5418" spans="239:239" x14ac:dyDescent="0.3">
      <c r="IE5418" s="2">
        <v>1.04</v>
      </c>
    </row>
    <row r="5419" spans="239:239" x14ac:dyDescent="0.3">
      <c r="IE5419" s="2">
        <v>-0.95</v>
      </c>
    </row>
    <row r="5420" spans="239:239" x14ac:dyDescent="0.3">
      <c r="IE5420" s="2">
        <v>-0.88</v>
      </c>
    </row>
    <row r="5421" spans="239:239" x14ac:dyDescent="0.3">
      <c r="IE5421" s="2">
        <v>-0.85</v>
      </c>
    </row>
    <row r="5422" spans="239:239" x14ac:dyDescent="0.3">
      <c r="IE5422" s="2">
        <v>2.14</v>
      </c>
    </row>
    <row r="5423" spans="239:239" x14ac:dyDescent="0.3">
      <c r="IE5423" s="2">
        <v>0.21</v>
      </c>
    </row>
    <row r="5424" spans="239:239" x14ac:dyDescent="0.3">
      <c r="IE5424" s="2">
        <v>0.32</v>
      </c>
    </row>
    <row r="5425" spans="239:239" x14ac:dyDescent="0.3">
      <c r="IE5425" s="2">
        <v>0.32</v>
      </c>
    </row>
    <row r="5426" spans="239:239" x14ac:dyDescent="0.3">
      <c r="IE5426" s="2">
        <v>-0.66</v>
      </c>
    </row>
    <row r="5427" spans="239:239" x14ac:dyDescent="0.3">
      <c r="IE5427" s="2">
        <v>-2.52</v>
      </c>
    </row>
    <row r="5428" spans="239:239" x14ac:dyDescent="0.3">
      <c r="IE5428" s="2">
        <v>0.59</v>
      </c>
    </row>
    <row r="5429" spans="239:239" x14ac:dyDescent="0.3">
      <c r="IE5429" s="2">
        <v>0</v>
      </c>
    </row>
    <row r="5430" spans="239:239" x14ac:dyDescent="0.3">
      <c r="IE5430" s="2" t="s">
        <v>7</v>
      </c>
    </row>
    <row r="5431" spans="239:239" x14ac:dyDescent="0.3">
      <c r="IE5431" s="2" t="s">
        <v>7</v>
      </c>
    </row>
    <row r="5432" spans="239:239" x14ac:dyDescent="0.3">
      <c r="IE5432" s="2" t="s">
        <v>7</v>
      </c>
    </row>
    <row r="5433" spans="239:239" x14ac:dyDescent="0.3">
      <c r="IE5433" s="2">
        <v>0.93</v>
      </c>
    </row>
    <row r="5434" spans="239:239" x14ac:dyDescent="0.3">
      <c r="IE5434" s="2" t="s">
        <v>7</v>
      </c>
    </row>
    <row r="5435" spans="239:239" x14ac:dyDescent="0.3">
      <c r="IE5435" s="2" t="s">
        <v>7</v>
      </c>
    </row>
    <row r="5436" spans="239:239" x14ac:dyDescent="0.3">
      <c r="IE5436" s="2">
        <v>-0.02</v>
      </c>
    </row>
    <row r="5437" spans="239:239" x14ac:dyDescent="0.3">
      <c r="IE5437" s="2">
        <v>-0.02</v>
      </c>
    </row>
    <row r="5438" spans="239:239" x14ac:dyDescent="0.3">
      <c r="IE5438" s="2" t="s">
        <v>7</v>
      </c>
    </row>
    <row r="5439" spans="239:239" x14ac:dyDescent="0.3">
      <c r="IE5439" s="2" t="s">
        <v>7</v>
      </c>
    </row>
    <row r="5440" spans="239:239" x14ac:dyDescent="0.3">
      <c r="IE5440" s="2">
        <v>-1.73</v>
      </c>
    </row>
    <row r="5441" spans="239:239" x14ac:dyDescent="0.3">
      <c r="IE5441" s="2">
        <v>-1.26</v>
      </c>
    </row>
    <row r="5442" spans="239:239" x14ac:dyDescent="0.3">
      <c r="IE5442" s="2">
        <v>-0.41</v>
      </c>
    </row>
    <row r="5443" spans="239:239" x14ac:dyDescent="0.3">
      <c r="IE5443" s="2">
        <v>2.11</v>
      </c>
    </row>
    <row r="5444" spans="239:239" x14ac:dyDescent="0.3">
      <c r="IE5444" s="2" t="s">
        <v>7</v>
      </c>
    </row>
    <row r="5445" spans="239:239" x14ac:dyDescent="0.3">
      <c r="IE5445" s="2">
        <v>0</v>
      </c>
    </row>
    <row r="5446" spans="239:239" x14ac:dyDescent="0.3">
      <c r="IE5446" s="2" t="s">
        <v>7</v>
      </c>
    </row>
    <row r="5447" spans="239:239" x14ac:dyDescent="0.3">
      <c r="IE5447" s="2">
        <v>-0.3</v>
      </c>
    </row>
    <row r="5448" spans="239:239" x14ac:dyDescent="0.3">
      <c r="IE5448" s="2" t="s">
        <v>7</v>
      </c>
    </row>
    <row r="5449" spans="239:239" x14ac:dyDescent="0.3">
      <c r="IE5449" s="2" t="s">
        <v>7</v>
      </c>
    </row>
    <row r="5450" spans="239:239" x14ac:dyDescent="0.3">
      <c r="IE5450" s="2">
        <v>0.39</v>
      </c>
    </row>
    <row r="5451" spans="239:239" x14ac:dyDescent="0.3">
      <c r="IE5451" s="2">
        <v>0</v>
      </c>
    </row>
    <row r="5452" spans="239:239" x14ac:dyDescent="0.3">
      <c r="IE5452" s="2">
        <v>0</v>
      </c>
    </row>
    <row r="5453" spans="239:239" x14ac:dyDescent="0.3">
      <c r="IE5453" s="2">
        <v>-0.15</v>
      </c>
    </row>
    <row r="5454" spans="239:239" x14ac:dyDescent="0.3">
      <c r="IE5454" s="2">
        <v>-0.15</v>
      </c>
    </row>
    <row r="5455" spans="239:239" x14ac:dyDescent="0.3">
      <c r="IE5455" s="2">
        <v>0</v>
      </c>
    </row>
    <row r="5456" spans="239:239" x14ac:dyDescent="0.3">
      <c r="IE5456" s="2" t="s">
        <v>7</v>
      </c>
    </row>
    <row r="5457" spans="239:239" x14ac:dyDescent="0.3">
      <c r="IE5457" s="2">
        <v>0</v>
      </c>
    </row>
    <row r="5458" spans="239:239" x14ac:dyDescent="0.3">
      <c r="IE5458" s="2">
        <v>0</v>
      </c>
    </row>
    <row r="5459" spans="239:239" x14ac:dyDescent="0.3">
      <c r="IE5459" s="2">
        <v>0</v>
      </c>
    </row>
    <row r="5460" spans="239:239" x14ac:dyDescent="0.3">
      <c r="IE5460" s="2">
        <v>0</v>
      </c>
    </row>
    <row r="5461" spans="239:239" x14ac:dyDescent="0.3">
      <c r="IE5461" s="2">
        <v>0</v>
      </c>
    </row>
    <row r="5462" spans="239:239" x14ac:dyDescent="0.3">
      <c r="IE5462" s="2" t="s">
        <v>7</v>
      </c>
    </row>
    <row r="5463" spans="239:239" x14ac:dyDescent="0.3">
      <c r="IE5463" s="2">
        <v>0</v>
      </c>
    </row>
    <row r="5464" spans="239:239" x14ac:dyDescent="0.3">
      <c r="IE5464" s="2">
        <v>0.12</v>
      </c>
    </row>
    <row r="5465" spans="239:239" x14ac:dyDescent="0.3">
      <c r="IE5465" s="2">
        <v>0.45</v>
      </c>
    </row>
    <row r="5466" spans="239:239" x14ac:dyDescent="0.3">
      <c r="IE5466" s="2" t="s">
        <v>7</v>
      </c>
    </row>
    <row r="5467" spans="239:239" x14ac:dyDescent="0.3">
      <c r="IE5467" s="2">
        <v>0</v>
      </c>
    </row>
    <row r="5468" spans="239:239" x14ac:dyDescent="0.3">
      <c r="IE5468" s="2" t="s">
        <v>7</v>
      </c>
    </row>
    <row r="5469" spans="239:239" x14ac:dyDescent="0.3">
      <c r="IE5469" s="2">
        <v>-2.35</v>
      </c>
    </row>
    <row r="5470" spans="239:239" x14ac:dyDescent="0.3">
      <c r="IE5470" s="2">
        <v>-2.11</v>
      </c>
    </row>
    <row r="5471" spans="239:239" x14ac:dyDescent="0.3">
      <c r="IE5471" s="2">
        <v>-2.61</v>
      </c>
    </row>
    <row r="5472" spans="239:239" x14ac:dyDescent="0.3">
      <c r="IE5472" s="2">
        <v>0.01</v>
      </c>
    </row>
    <row r="5473" spans="239:239" x14ac:dyDescent="0.3">
      <c r="IE5473" s="2" t="s">
        <v>7</v>
      </c>
    </row>
    <row r="5474" spans="239:239" x14ac:dyDescent="0.3">
      <c r="IE5474" s="2">
        <v>0</v>
      </c>
    </row>
    <row r="5475" spans="239:239" x14ac:dyDescent="0.3">
      <c r="IE5475" s="2" t="s">
        <v>7</v>
      </c>
    </row>
    <row r="5476" spans="239:239" x14ac:dyDescent="0.3">
      <c r="IE5476" s="2">
        <v>0</v>
      </c>
    </row>
    <row r="5477" spans="239:239" x14ac:dyDescent="0.3">
      <c r="IE5477" s="2">
        <v>0.06</v>
      </c>
    </row>
    <row r="5478" spans="239:239" x14ac:dyDescent="0.3">
      <c r="IE5478" s="2">
        <v>0.85</v>
      </c>
    </row>
    <row r="5479" spans="239:239" x14ac:dyDescent="0.3">
      <c r="IE5479" s="2">
        <v>0.85</v>
      </c>
    </row>
    <row r="5480" spans="239:239" x14ac:dyDescent="0.3">
      <c r="IE5480" s="2">
        <v>0.85</v>
      </c>
    </row>
    <row r="5481" spans="239:239" x14ac:dyDescent="0.3">
      <c r="IE5481" s="2" t="s">
        <v>7</v>
      </c>
    </row>
    <row r="5482" spans="239:239" x14ac:dyDescent="0.3">
      <c r="IE5482" s="2">
        <v>0</v>
      </c>
    </row>
    <row r="5483" spans="239:239" x14ac:dyDescent="0.3">
      <c r="IE5483" s="2">
        <v>0.46</v>
      </c>
    </row>
    <row r="5484" spans="239:239" x14ac:dyDescent="0.3">
      <c r="IE5484" s="2">
        <v>0</v>
      </c>
    </row>
    <row r="5485" spans="239:239" x14ac:dyDescent="0.3">
      <c r="IE5485" s="2">
        <v>0</v>
      </c>
    </row>
    <row r="5486" spans="239:239" x14ac:dyDescent="0.3">
      <c r="IE5486" s="2">
        <v>3.28</v>
      </c>
    </row>
    <row r="5487" spans="239:239" x14ac:dyDescent="0.3">
      <c r="IE5487" s="2" t="s">
        <v>7</v>
      </c>
    </row>
    <row r="5488" spans="239:239" x14ac:dyDescent="0.3">
      <c r="IE5488" s="2">
        <v>0</v>
      </c>
    </row>
    <row r="5489" spans="239:239" x14ac:dyDescent="0.3">
      <c r="IE5489" s="2">
        <v>0.81</v>
      </c>
    </row>
    <row r="5490" spans="239:239" x14ac:dyDescent="0.3">
      <c r="IE5490" s="2">
        <v>0.85</v>
      </c>
    </row>
    <row r="5491" spans="239:239" x14ac:dyDescent="0.3">
      <c r="IE5491" s="2">
        <v>0.92</v>
      </c>
    </row>
    <row r="5492" spans="239:239" x14ac:dyDescent="0.3">
      <c r="IE5492" s="2">
        <v>1.25</v>
      </c>
    </row>
    <row r="5493" spans="239:239" x14ac:dyDescent="0.3">
      <c r="IE5493" s="2">
        <v>1.45</v>
      </c>
    </row>
    <row r="5494" spans="239:239" x14ac:dyDescent="0.3">
      <c r="IE5494" s="2" t="s">
        <v>7</v>
      </c>
    </row>
    <row r="5495" spans="239:239" x14ac:dyDescent="0.3">
      <c r="IE5495" s="2" t="s">
        <v>7</v>
      </c>
    </row>
    <row r="5496" spans="239:239" x14ac:dyDescent="0.3">
      <c r="IE5496" s="2">
        <v>0.74</v>
      </c>
    </row>
    <row r="5497" spans="239:239" x14ac:dyDescent="0.3">
      <c r="IE5497" s="2" t="s">
        <v>7</v>
      </c>
    </row>
    <row r="5498" spans="239:239" x14ac:dyDescent="0.3">
      <c r="IE5498" s="2" t="s">
        <v>7</v>
      </c>
    </row>
    <row r="5499" spans="239:239" x14ac:dyDescent="0.3">
      <c r="IE5499" s="2">
        <v>-0.11</v>
      </c>
    </row>
    <row r="5500" spans="239:239" x14ac:dyDescent="0.3">
      <c r="IE5500" s="2" t="s">
        <v>7</v>
      </c>
    </row>
    <row r="5501" spans="239:239" x14ac:dyDescent="0.3">
      <c r="IE5501" s="2">
        <v>-0.41</v>
      </c>
    </row>
    <row r="5502" spans="239:239" x14ac:dyDescent="0.3">
      <c r="IE5502" s="2">
        <v>2.94</v>
      </c>
    </row>
    <row r="5503" spans="239:239" x14ac:dyDescent="0.3">
      <c r="IE5503" s="2" t="s">
        <v>7</v>
      </c>
    </row>
    <row r="5504" spans="239:239" x14ac:dyDescent="0.3">
      <c r="IE5504" s="2" t="s">
        <v>7</v>
      </c>
    </row>
    <row r="5505" spans="239:239" x14ac:dyDescent="0.3">
      <c r="IE5505" s="2">
        <v>-0.28000000000000003</v>
      </c>
    </row>
    <row r="5506" spans="239:239" x14ac:dyDescent="0.3">
      <c r="IE5506" s="2">
        <v>-1.38</v>
      </c>
    </row>
    <row r="5507" spans="239:239" x14ac:dyDescent="0.3">
      <c r="IE5507" s="2" t="s">
        <v>7</v>
      </c>
    </row>
    <row r="5508" spans="239:239" x14ac:dyDescent="0.3">
      <c r="IE5508" s="2">
        <v>7.97</v>
      </c>
    </row>
    <row r="5509" spans="239:239" x14ac:dyDescent="0.3">
      <c r="IE5509" s="2" t="s">
        <v>7</v>
      </c>
    </row>
    <row r="5510" spans="239:239" x14ac:dyDescent="0.3">
      <c r="IE5510" s="2">
        <v>-11.12</v>
      </c>
    </row>
    <row r="5511" spans="239:239" x14ac:dyDescent="0.3">
      <c r="IE5511" s="2" t="s">
        <v>7</v>
      </c>
    </row>
    <row r="5512" spans="239:239" x14ac:dyDescent="0.3">
      <c r="IE5512" s="2" t="s">
        <v>7</v>
      </c>
    </row>
    <row r="5513" spans="239:239" x14ac:dyDescent="0.3">
      <c r="IE5513" s="2" t="s">
        <v>7</v>
      </c>
    </row>
    <row r="5514" spans="239:239" x14ac:dyDescent="0.3">
      <c r="IE5514" s="2" t="s">
        <v>7</v>
      </c>
    </row>
    <row r="5515" spans="239:239" x14ac:dyDescent="0.3">
      <c r="IE5515" s="2" t="s">
        <v>7</v>
      </c>
    </row>
    <row r="5516" spans="239:239" x14ac:dyDescent="0.3">
      <c r="IE5516" s="2">
        <v>20.25</v>
      </c>
    </row>
    <row r="5517" spans="239:239" x14ac:dyDescent="0.3">
      <c r="IE5517" s="2">
        <v>13.22</v>
      </c>
    </row>
    <row r="5518" spans="239:239" x14ac:dyDescent="0.3">
      <c r="IE5518" s="2">
        <v>19.82</v>
      </c>
    </row>
    <row r="5519" spans="239:239" x14ac:dyDescent="0.3">
      <c r="IE5519" s="2">
        <v>-0.51</v>
      </c>
    </row>
    <row r="5520" spans="239:239" x14ac:dyDescent="0.3">
      <c r="IE5520" s="2">
        <v>0.89</v>
      </c>
    </row>
    <row r="5521" spans="239:239" x14ac:dyDescent="0.3">
      <c r="IE5521" s="2">
        <v>-2.88</v>
      </c>
    </row>
    <row r="5522" spans="239:239" x14ac:dyDescent="0.3">
      <c r="IE5522" s="2" t="s">
        <v>7</v>
      </c>
    </row>
    <row r="5523" spans="239:239" x14ac:dyDescent="0.3">
      <c r="IE5523" s="2">
        <v>0.79</v>
      </c>
    </row>
    <row r="5524" spans="239:239" x14ac:dyDescent="0.3">
      <c r="IE5524" s="2">
        <v>-0.65</v>
      </c>
    </row>
    <row r="5525" spans="239:239" x14ac:dyDescent="0.3">
      <c r="IE5525" s="2">
        <v>0.94</v>
      </c>
    </row>
    <row r="5526" spans="239:239" x14ac:dyDescent="0.3">
      <c r="IE5526" s="2" t="s">
        <v>7</v>
      </c>
    </row>
    <row r="5527" spans="239:239" x14ac:dyDescent="0.3">
      <c r="IE5527" s="2" t="s">
        <v>7</v>
      </c>
    </row>
    <row r="5528" spans="239:239" x14ac:dyDescent="0.3">
      <c r="IE5528" s="2">
        <v>1.4</v>
      </c>
    </row>
    <row r="5529" spans="239:239" x14ac:dyDescent="0.3">
      <c r="IE5529" s="2">
        <v>-1.45</v>
      </c>
    </row>
    <row r="5530" spans="239:239" x14ac:dyDescent="0.3">
      <c r="IE5530" s="2" t="s">
        <v>7</v>
      </c>
    </row>
    <row r="5531" spans="239:239" x14ac:dyDescent="0.3">
      <c r="IE5531" s="2" t="s">
        <v>7</v>
      </c>
    </row>
    <row r="5532" spans="239:239" x14ac:dyDescent="0.3">
      <c r="IE5532" s="2" t="s">
        <v>7</v>
      </c>
    </row>
    <row r="5533" spans="239:239" x14ac:dyDescent="0.3">
      <c r="IE5533" s="2" t="s">
        <v>7</v>
      </c>
    </row>
    <row r="5534" spans="239:239" x14ac:dyDescent="0.3">
      <c r="IE5534" s="2">
        <v>2.2400000000000002</v>
      </c>
    </row>
    <row r="5535" spans="239:239" x14ac:dyDescent="0.3">
      <c r="IE5535" s="2" t="s">
        <v>7</v>
      </c>
    </row>
    <row r="5536" spans="239:239" x14ac:dyDescent="0.3">
      <c r="IE5536" s="2">
        <v>1.04</v>
      </c>
    </row>
    <row r="5537" spans="239:239" x14ac:dyDescent="0.3">
      <c r="IE5537" s="2" t="s">
        <v>7</v>
      </c>
    </row>
    <row r="5538" spans="239:239" x14ac:dyDescent="0.3">
      <c r="IE5538" s="2" t="s">
        <v>7</v>
      </c>
    </row>
    <row r="5539" spans="239:239" x14ac:dyDescent="0.3">
      <c r="IE5539" s="2" t="s">
        <v>7</v>
      </c>
    </row>
    <row r="5540" spans="239:239" x14ac:dyDescent="0.3">
      <c r="IE5540" s="2" t="s">
        <v>7</v>
      </c>
    </row>
    <row r="5541" spans="239:239" x14ac:dyDescent="0.3">
      <c r="IE5541" s="2" t="s">
        <v>7</v>
      </c>
    </row>
    <row r="5542" spans="239:239" x14ac:dyDescent="0.3">
      <c r="IE5542" s="2">
        <v>1.1200000000000001</v>
      </c>
    </row>
    <row r="5543" spans="239:239" x14ac:dyDescent="0.3">
      <c r="IE5543" s="2" t="s">
        <v>7</v>
      </c>
    </row>
    <row r="5544" spans="239:239" x14ac:dyDescent="0.3">
      <c r="IE5544" s="2" t="s">
        <v>7</v>
      </c>
    </row>
    <row r="5545" spans="239:239" x14ac:dyDescent="0.3">
      <c r="IE5545" s="2" t="s">
        <v>7</v>
      </c>
    </row>
    <row r="5546" spans="239:239" x14ac:dyDescent="0.3">
      <c r="IE5546" s="2">
        <v>-2.04</v>
      </c>
    </row>
    <row r="5547" spans="239:239" x14ac:dyDescent="0.3">
      <c r="IE5547" s="2">
        <v>2.2400000000000002</v>
      </c>
    </row>
    <row r="5548" spans="239:239" x14ac:dyDescent="0.3">
      <c r="IE5548" s="2">
        <v>4.9400000000000004</v>
      </c>
    </row>
    <row r="5549" spans="239:239" x14ac:dyDescent="0.3">
      <c r="IE5549" s="2">
        <v>4.33</v>
      </c>
    </row>
    <row r="5550" spans="239:239" x14ac:dyDescent="0.3">
      <c r="IE5550" s="2" t="s">
        <v>7</v>
      </c>
    </row>
    <row r="5551" spans="239:239" x14ac:dyDescent="0.3">
      <c r="IE5551" s="2" t="s">
        <v>7</v>
      </c>
    </row>
    <row r="5552" spans="239:239" x14ac:dyDescent="0.3">
      <c r="IE5552" s="2" t="s">
        <v>7</v>
      </c>
    </row>
    <row r="5553" spans="239:239" x14ac:dyDescent="0.3">
      <c r="IE5553" s="2" t="s">
        <v>7</v>
      </c>
    </row>
    <row r="5554" spans="239:239" x14ac:dyDescent="0.3">
      <c r="IE5554" s="2">
        <v>4.82</v>
      </c>
    </row>
    <row r="5555" spans="239:239" x14ac:dyDescent="0.3">
      <c r="IE5555" s="2">
        <v>-4.8</v>
      </c>
    </row>
    <row r="5556" spans="239:239" x14ac:dyDescent="0.3">
      <c r="IE5556" s="2" t="s">
        <v>7</v>
      </c>
    </row>
    <row r="5557" spans="239:239" x14ac:dyDescent="0.3">
      <c r="IE5557" s="2">
        <v>0.01</v>
      </c>
    </row>
    <row r="5558" spans="239:239" x14ac:dyDescent="0.3">
      <c r="IE5558" s="2">
        <v>2.54</v>
      </c>
    </row>
    <row r="5559" spans="239:239" x14ac:dyDescent="0.3">
      <c r="IE5559" s="2">
        <v>0.3</v>
      </c>
    </row>
    <row r="5560" spans="239:239" x14ac:dyDescent="0.3">
      <c r="IE5560" s="2">
        <v>1.37</v>
      </c>
    </row>
    <row r="5561" spans="239:239" x14ac:dyDescent="0.3">
      <c r="IE5561" s="2">
        <v>1.04</v>
      </c>
    </row>
    <row r="5562" spans="239:239" x14ac:dyDescent="0.3">
      <c r="IE5562" s="2" t="s">
        <v>7</v>
      </c>
    </row>
    <row r="5563" spans="239:239" x14ac:dyDescent="0.3">
      <c r="IE5563" s="2">
        <v>3.53</v>
      </c>
    </row>
    <row r="5564" spans="239:239" x14ac:dyDescent="0.3">
      <c r="IE5564" s="2" t="s">
        <v>7</v>
      </c>
    </row>
    <row r="5565" spans="239:239" x14ac:dyDescent="0.3">
      <c r="IE5565" s="2">
        <v>2.56</v>
      </c>
    </row>
    <row r="5566" spans="239:239" x14ac:dyDescent="0.3">
      <c r="IE5566" s="2">
        <v>4.8600000000000003</v>
      </c>
    </row>
    <row r="5567" spans="239:239" x14ac:dyDescent="0.3">
      <c r="IE5567" s="2">
        <v>0.62</v>
      </c>
    </row>
    <row r="5568" spans="239:239" x14ac:dyDescent="0.3">
      <c r="IE5568" s="2" t="s">
        <v>7</v>
      </c>
    </row>
    <row r="5569" spans="239:239" x14ac:dyDescent="0.3">
      <c r="IE5569" s="2" t="s">
        <v>7</v>
      </c>
    </row>
    <row r="5570" spans="239:239" x14ac:dyDescent="0.3">
      <c r="IE5570" s="2" t="s">
        <v>7</v>
      </c>
    </row>
    <row r="5571" spans="239:239" x14ac:dyDescent="0.3">
      <c r="IE5571" s="2" t="s">
        <v>7</v>
      </c>
    </row>
    <row r="5572" spans="239:239" x14ac:dyDescent="0.3">
      <c r="IE5572" s="2">
        <v>1.66</v>
      </c>
    </row>
    <row r="5573" spans="239:239" x14ac:dyDescent="0.3">
      <c r="IE5573" s="2" t="s">
        <v>7</v>
      </c>
    </row>
    <row r="5574" spans="239:239" x14ac:dyDescent="0.3">
      <c r="IE5574" s="2" t="s">
        <v>7</v>
      </c>
    </row>
    <row r="5575" spans="239:239" x14ac:dyDescent="0.3">
      <c r="IE5575" s="2">
        <v>3.77</v>
      </c>
    </row>
    <row r="5576" spans="239:239" x14ac:dyDescent="0.3">
      <c r="IE5576" s="2">
        <v>2.2999999999999998</v>
      </c>
    </row>
    <row r="5577" spans="239:239" x14ac:dyDescent="0.3">
      <c r="IE5577" s="2">
        <v>5.58</v>
      </c>
    </row>
    <row r="5578" spans="239:239" x14ac:dyDescent="0.3">
      <c r="IE5578" s="2" t="s">
        <v>7</v>
      </c>
    </row>
    <row r="5579" spans="239:239" x14ac:dyDescent="0.3">
      <c r="IE5579" s="2" t="s">
        <v>7</v>
      </c>
    </row>
    <row r="5580" spans="239:239" x14ac:dyDescent="0.3">
      <c r="IE5580" s="2" t="s">
        <v>7</v>
      </c>
    </row>
    <row r="5581" spans="239:239" x14ac:dyDescent="0.3">
      <c r="IE5581" s="2" t="s">
        <v>7</v>
      </c>
    </row>
    <row r="5582" spans="239:239" x14ac:dyDescent="0.3">
      <c r="IE5582" s="2">
        <v>0.96</v>
      </c>
    </row>
    <row r="5583" spans="239:239" x14ac:dyDescent="0.3">
      <c r="IE5583" s="2">
        <v>6.88</v>
      </c>
    </row>
    <row r="5584" spans="239:239" x14ac:dyDescent="0.3">
      <c r="IE5584" s="2" t="s">
        <v>7</v>
      </c>
    </row>
    <row r="5585" spans="239:239" x14ac:dyDescent="0.3">
      <c r="IE5585" s="2" t="s">
        <v>7</v>
      </c>
    </row>
    <row r="5586" spans="239:239" x14ac:dyDescent="0.3">
      <c r="IE5586" s="2">
        <v>6.93</v>
      </c>
    </row>
    <row r="5587" spans="239:239" x14ac:dyDescent="0.3">
      <c r="IE5587" s="2" t="s">
        <v>7</v>
      </c>
    </row>
    <row r="5588" spans="239:239" x14ac:dyDescent="0.3">
      <c r="IE5588" s="2" t="s">
        <v>7</v>
      </c>
    </row>
    <row r="5589" spans="239:239" x14ac:dyDescent="0.3">
      <c r="IE5589" s="2" t="s">
        <v>7</v>
      </c>
    </row>
    <row r="5590" spans="239:239" x14ac:dyDescent="0.3">
      <c r="IE5590" s="2">
        <v>4.03</v>
      </c>
    </row>
    <row r="5591" spans="239:239" x14ac:dyDescent="0.3">
      <c r="IE5591" s="2" t="s">
        <v>7</v>
      </c>
    </row>
    <row r="5592" spans="239:239" x14ac:dyDescent="0.3">
      <c r="IE5592" s="2">
        <v>4.95</v>
      </c>
    </row>
    <row r="5593" spans="239:239" x14ac:dyDescent="0.3">
      <c r="IE5593" s="2">
        <v>5.97</v>
      </c>
    </row>
    <row r="5594" spans="239:239" x14ac:dyDescent="0.3">
      <c r="IE5594" s="2" t="s">
        <v>7</v>
      </c>
    </row>
    <row r="5595" spans="239:239" x14ac:dyDescent="0.3">
      <c r="IE5595" s="2" t="s">
        <v>7</v>
      </c>
    </row>
    <row r="5596" spans="239:239" x14ac:dyDescent="0.3">
      <c r="IE5596" s="2" t="s">
        <v>7</v>
      </c>
    </row>
    <row r="5597" spans="239:239" x14ac:dyDescent="0.3">
      <c r="IE5597" s="2" t="s">
        <v>7</v>
      </c>
    </row>
    <row r="5598" spans="239:239" x14ac:dyDescent="0.3">
      <c r="IE5598" s="2" t="s">
        <v>7</v>
      </c>
    </row>
    <row r="5599" spans="239:239" x14ac:dyDescent="0.3">
      <c r="IE5599" s="2" t="s">
        <v>7</v>
      </c>
    </row>
    <row r="5600" spans="239:239" x14ac:dyDescent="0.3">
      <c r="IE5600" s="2">
        <v>-0.41</v>
      </c>
    </row>
    <row r="5601" spans="239:239" x14ac:dyDescent="0.3">
      <c r="IE5601" s="2">
        <v>0.28999999999999998</v>
      </c>
    </row>
    <row r="5602" spans="239:239" x14ac:dyDescent="0.3">
      <c r="IE5602" s="2" t="s">
        <v>7</v>
      </c>
    </row>
    <row r="5603" spans="239:239" x14ac:dyDescent="0.3">
      <c r="IE5603" s="2">
        <v>-0.95</v>
      </c>
    </row>
    <row r="5604" spans="239:239" x14ac:dyDescent="0.3">
      <c r="IE5604" s="2">
        <v>-1.35</v>
      </c>
    </row>
    <row r="5605" spans="239:239" x14ac:dyDescent="0.3">
      <c r="IE5605" s="2" t="s">
        <v>7</v>
      </c>
    </row>
    <row r="5606" spans="239:239" x14ac:dyDescent="0.3">
      <c r="IE5606" s="2" t="s">
        <v>7</v>
      </c>
    </row>
    <row r="5607" spans="239:239" x14ac:dyDescent="0.3">
      <c r="IE5607" s="2">
        <v>1.24</v>
      </c>
    </row>
    <row r="5608" spans="239:239" x14ac:dyDescent="0.3">
      <c r="IE5608" s="2" t="s">
        <v>7</v>
      </c>
    </row>
    <row r="5609" spans="239:239" x14ac:dyDescent="0.3">
      <c r="IE5609" s="2">
        <v>-0.1</v>
      </c>
    </row>
    <row r="5610" spans="239:239" x14ac:dyDescent="0.3">
      <c r="IE5610" s="2">
        <v>0.08</v>
      </c>
    </row>
    <row r="5611" spans="239:239" x14ac:dyDescent="0.3">
      <c r="IE5611" s="2">
        <v>-1.0900000000000001</v>
      </c>
    </row>
    <row r="5612" spans="239:239" x14ac:dyDescent="0.3">
      <c r="IE5612" s="2">
        <v>0.42</v>
      </c>
    </row>
    <row r="5613" spans="239:239" x14ac:dyDescent="0.3">
      <c r="IE5613" s="2">
        <v>0.63</v>
      </c>
    </row>
    <row r="5614" spans="239:239" x14ac:dyDescent="0.3">
      <c r="IE5614" s="2">
        <v>1.53</v>
      </c>
    </row>
    <row r="5615" spans="239:239" x14ac:dyDescent="0.3">
      <c r="IE5615" s="2" t="s">
        <v>7</v>
      </c>
    </row>
    <row r="5616" spans="239:239" x14ac:dyDescent="0.3">
      <c r="IE5616" s="2">
        <v>0.44</v>
      </c>
    </row>
    <row r="5617" spans="239:239" x14ac:dyDescent="0.3">
      <c r="IE5617" s="2">
        <v>-0.04</v>
      </c>
    </row>
    <row r="5618" spans="239:239" x14ac:dyDescent="0.3">
      <c r="IE5618" s="2">
        <v>-0.64</v>
      </c>
    </row>
    <row r="5619" spans="239:239" x14ac:dyDescent="0.3">
      <c r="IE5619" s="2" t="s">
        <v>7</v>
      </c>
    </row>
    <row r="5620" spans="239:239" x14ac:dyDescent="0.3">
      <c r="IE5620" s="2">
        <v>-0.42</v>
      </c>
    </row>
    <row r="5621" spans="239:239" x14ac:dyDescent="0.3">
      <c r="IE5621" s="2" t="s">
        <v>7</v>
      </c>
    </row>
    <row r="5622" spans="239:239" x14ac:dyDescent="0.3">
      <c r="IE5622" s="2">
        <v>0.18</v>
      </c>
    </row>
    <row r="5623" spans="239:239" x14ac:dyDescent="0.3">
      <c r="IE5623" s="2">
        <v>0.25</v>
      </c>
    </row>
    <row r="5624" spans="239:239" x14ac:dyDescent="0.3">
      <c r="IE5624" s="2">
        <v>0.27</v>
      </c>
    </row>
    <row r="5625" spans="239:239" x14ac:dyDescent="0.3">
      <c r="IE5625" s="2" t="s">
        <v>7</v>
      </c>
    </row>
    <row r="5626" spans="239:239" x14ac:dyDescent="0.3">
      <c r="IE5626" s="2" t="s">
        <v>7</v>
      </c>
    </row>
    <row r="5627" spans="239:239" x14ac:dyDescent="0.3">
      <c r="IE5627" s="2">
        <v>-1.1200000000000001</v>
      </c>
    </row>
    <row r="5628" spans="239:239" x14ac:dyDescent="0.3">
      <c r="IE5628" s="2" t="s">
        <v>7</v>
      </c>
    </row>
    <row r="5629" spans="239:239" x14ac:dyDescent="0.3">
      <c r="IE5629" s="2">
        <v>0.48</v>
      </c>
    </row>
    <row r="5630" spans="239:239" x14ac:dyDescent="0.3">
      <c r="IE5630" s="2">
        <v>0.12</v>
      </c>
    </row>
    <row r="5631" spans="239:239" x14ac:dyDescent="0.3">
      <c r="IE5631" s="2" t="s">
        <v>7</v>
      </c>
    </row>
    <row r="5632" spans="239:239" x14ac:dyDescent="0.3">
      <c r="IE5632" s="2">
        <v>0.96</v>
      </c>
    </row>
    <row r="5633" spans="239:239" x14ac:dyDescent="0.3">
      <c r="IE5633" s="2">
        <v>-1.0900000000000001</v>
      </c>
    </row>
    <row r="5634" spans="239:239" x14ac:dyDescent="0.3">
      <c r="IE5634" s="2">
        <v>1.38</v>
      </c>
    </row>
    <row r="5635" spans="239:239" x14ac:dyDescent="0.3">
      <c r="IE5635" s="2">
        <v>1.65</v>
      </c>
    </row>
    <row r="5636" spans="239:239" x14ac:dyDescent="0.3">
      <c r="IE5636" s="2" t="s">
        <v>7</v>
      </c>
    </row>
    <row r="5637" spans="239:239" x14ac:dyDescent="0.3">
      <c r="IE5637" s="2">
        <v>-1.38</v>
      </c>
    </row>
    <row r="5638" spans="239:239" x14ac:dyDescent="0.3">
      <c r="IE5638" s="2" t="s">
        <v>7</v>
      </c>
    </row>
    <row r="5639" spans="239:239" x14ac:dyDescent="0.3">
      <c r="IE5639" s="2">
        <v>-1.57</v>
      </c>
    </row>
    <row r="5640" spans="239:239" x14ac:dyDescent="0.3">
      <c r="IE5640" s="2">
        <v>-0.12</v>
      </c>
    </row>
    <row r="5641" spans="239:239" x14ac:dyDescent="0.3">
      <c r="IE5641" s="2" t="s">
        <v>7</v>
      </c>
    </row>
    <row r="5642" spans="239:239" x14ac:dyDescent="0.3">
      <c r="IE5642" s="2" t="s">
        <v>7</v>
      </c>
    </row>
    <row r="5643" spans="239:239" x14ac:dyDescent="0.3">
      <c r="IE5643" s="2" t="s">
        <v>7</v>
      </c>
    </row>
    <row r="5644" spans="239:239" x14ac:dyDescent="0.3">
      <c r="IE5644" s="2" t="s">
        <v>7</v>
      </c>
    </row>
    <row r="5645" spans="239:239" x14ac:dyDescent="0.3">
      <c r="IE5645" s="2">
        <v>-0.22</v>
      </c>
    </row>
    <row r="5646" spans="239:239" x14ac:dyDescent="0.3">
      <c r="IE5646" s="2" t="s">
        <v>7</v>
      </c>
    </row>
    <row r="5647" spans="239:239" x14ac:dyDescent="0.3">
      <c r="IE5647" s="2" t="s">
        <v>7</v>
      </c>
    </row>
    <row r="5648" spans="239:239" x14ac:dyDescent="0.3">
      <c r="IE5648" s="2" t="s">
        <v>7</v>
      </c>
    </row>
    <row r="5649" spans="239:239" x14ac:dyDescent="0.3">
      <c r="IE5649" s="2">
        <v>0.77</v>
      </c>
    </row>
    <row r="5650" spans="239:239" x14ac:dyDescent="0.3">
      <c r="IE5650" s="2" t="s">
        <v>7</v>
      </c>
    </row>
    <row r="5651" spans="239:239" x14ac:dyDescent="0.3">
      <c r="IE5651" s="2" t="s">
        <v>7</v>
      </c>
    </row>
    <row r="5652" spans="239:239" x14ac:dyDescent="0.3">
      <c r="IE5652" s="2">
        <v>-2.87</v>
      </c>
    </row>
    <row r="5653" spans="239:239" x14ac:dyDescent="0.3">
      <c r="IE5653" s="2">
        <v>0.23</v>
      </c>
    </row>
    <row r="5654" spans="239:239" x14ac:dyDescent="0.3">
      <c r="IE5654" s="2" t="s">
        <v>7</v>
      </c>
    </row>
    <row r="5655" spans="239:239" x14ac:dyDescent="0.3">
      <c r="IE5655" s="2">
        <v>-1.4</v>
      </c>
    </row>
    <row r="5656" spans="239:239" x14ac:dyDescent="0.3">
      <c r="IE5656" s="2" t="s">
        <v>7</v>
      </c>
    </row>
    <row r="5657" spans="239:239" x14ac:dyDescent="0.3">
      <c r="IE5657" s="2">
        <v>-0.77</v>
      </c>
    </row>
    <row r="5658" spans="239:239" x14ac:dyDescent="0.3">
      <c r="IE5658" s="2">
        <v>-2.39</v>
      </c>
    </row>
    <row r="5659" spans="239:239" x14ac:dyDescent="0.3">
      <c r="IE5659" s="2" t="s">
        <v>7</v>
      </c>
    </row>
    <row r="5660" spans="239:239" x14ac:dyDescent="0.3">
      <c r="IE5660" s="2">
        <v>1.77</v>
      </c>
    </row>
    <row r="5661" spans="239:239" x14ac:dyDescent="0.3">
      <c r="IE5661" s="2" t="s">
        <v>7</v>
      </c>
    </row>
    <row r="5662" spans="239:239" x14ac:dyDescent="0.3">
      <c r="IE5662" s="2" t="s">
        <v>7</v>
      </c>
    </row>
    <row r="5663" spans="239:239" x14ac:dyDescent="0.3">
      <c r="IE5663" s="2">
        <v>-0.26</v>
      </c>
    </row>
    <row r="5664" spans="239:239" x14ac:dyDescent="0.3">
      <c r="IE5664" s="2" t="s">
        <v>7</v>
      </c>
    </row>
    <row r="5665" spans="239:239" x14ac:dyDescent="0.3">
      <c r="IE5665" s="2">
        <v>-2.6</v>
      </c>
    </row>
    <row r="5666" spans="239:239" x14ac:dyDescent="0.3">
      <c r="IE5666" s="2">
        <v>-0.8</v>
      </c>
    </row>
    <row r="5667" spans="239:239" x14ac:dyDescent="0.3">
      <c r="IE5667" s="2">
        <v>0.61</v>
      </c>
    </row>
    <row r="5668" spans="239:239" x14ac:dyDescent="0.3">
      <c r="IE5668" s="2">
        <v>0.61</v>
      </c>
    </row>
    <row r="5669" spans="239:239" x14ac:dyDescent="0.3">
      <c r="IE5669" s="2">
        <v>0.43</v>
      </c>
    </row>
    <row r="5670" spans="239:239" x14ac:dyDescent="0.3">
      <c r="IE5670" s="2">
        <v>0.91</v>
      </c>
    </row>
    <row r="5671" spans="239:239" x14ac:dyDescent="0.3">
      <c r="IE5671" s="2">
        <v>0.55000000000000004</v>
      </c>
    </row>
    <row r="5672" spans="239:239" x14ac:dyDescent="0.3">
      <c r="IE5672" s="2" t="s">
        <v>7</v>
      </c>
    </row>
    <row r="5673" spans="239:239" x14ac:dyDescent="0.3">
      <c r="IE5673" s="2">
        <v>1.99</v>
      </c>
    </row>
    <row r="5674" spans="239:239" x14ac:dyDescent="0.3">
      <c r="IE5674" s="2" t="s">
        <v>7</v>
      </c>
    </row>
    <row r="5675" spans="239:239" x14ac:dyDescent="0.3">
      <c r="IE5675" s="2" t="s">
        <v>7</v>
      </c>
    </row>
    <row r="5676" spans="239:239" x14ac:dyDescent="0.3">
      <c r="IE5676" s="2" t="s">
        <v>7</v>
      </c>
    </row>
    <row r="5677" spans="239:239" x14ac:dyDescent="0.3">
      <c r="IE5677" s="2">
        <v>0.2</v>
      </c>
    </row>
    <row r="5678" spans="239:239" x14ac:dyDescent="0.3">
      <c r="IE5678" s="2">
        <v>0.82</v>
      </c>
    </row>
    <row r="5679" spans="239:239" x14ac:dyDescent="0.3">
      <c r="IE5679" s="2">
        <v>0.32</v>
      </c>
    </row>
    <row r="5680" spans="239:239" x14ac:dyDescent="0.3">
      <c r="IE5680" s="2">
        <v>0.32</v>
      </c>
    </row>
    <row r="5681" spans="239:239" x14ac:dyDescent="0.3">
      <c r="IE5681" s="2">
        <v>0.56999999999999995</v>
      </c>
    </row>
    <row r="5682" spans="239:239" x14ac:dyDescent="0.3">
      <c r="IE5682" s="2">
        <v>0.06</v>
      </c>
    </row>
    <row r="5683" spans="239:239" x14ac:dyDescent="0.3">
      <c r="IE5683" s="2">
        <v>0</v>
      </c>
    </row>
    <row r="5684" spans="239:239" x14ac:dyDescent="0.3">
      <c r="IE5684" s="2" t="s">
        <v>7</v>
      </c>
    </row>
    <row r="5685" spans="239:239" x14ac:dyDescent="0.3">
      <c r="IE5685" s="2">
        <v>0.93</v>
      </c>
    </row>
    <row r="5686" spans="239:239" x14ac:dyDescent="0.3">
      <c r="IE5686" s="2" t="s">
        <v>7</v>
      </c>
    </row>
    <row r="5687" spans="239:239" x14ac:dyDescent="0.3">
      <c r="IE5687" s="2" t="s">
        <v>7</v>
      </c>
    </row>
    <row r="5688" spans="239:239" x14ac:dyDescent="0.3">
      <c r="IE5688" s="2" t="s">
        <v>7</v>
      </c>
    </row>
    <row r="5689" spans="239:239" x14ac:dyDescent="0.3">
      <c r="IE5689" s="2">
        <v>0</v>
      </c>
    </row>
    <row r="5690" spans="239:239" x14ac:dyDescent="0.3">
      <c r="IE5690" s="2">
        <v>1.42</v>
      </c>
    </row>
    <row r="5691" spans="239:239" x14ac:dyDescent="0.3">
      <c r="IE5691" s="2">
        <v>-0.28000000000000003</v>
      </c>
    </row>
    <row r="5692" spans="239:239" x14ac:dyDescent="0.3">
      <c r="IE5692" s="2">
        <v>2.5</v>
      </c>
    </row>
    <row r="5693" spans="239:239" x14ac:dyDescent="0.3">
      <c r="IE5693" s="2" t="s">
        <v>7</v>
      </c>
    </row>
    <row r="5694" spans="239:239" x14ac:dyDescent="0.3">
      <c r="IE5694" s="2" t="s">
        <v>7</v>
      </c>
    </row>
    <row r="5695" spans="239:239" x14ac:dyDescent="0.3">
      <c r="IE5695" s="2">
        <v>0.74</v>
      </c>
    </row>
    <row r="5696" spans="239:239" x14ac:dyDescent="0.3">
      <c r="IE5696" s="2" t="s">
        <v>7</v>
      </c>
    </row>
    <row r="5697" spans="239:239" x14ac:dyDescent="0.3">
      <c r="IE5697" s="2" t="s">
        <v>7</v>
      </c>
    </row>
    <row r="5698" spans="239:239" x14ac:dyDescent="0.3">
      <c r="IE5698" s="2" t="s">
        <v>7</v>
      </c>
    </row>
    <row r="5699" spans="239:239" x14ac:dyDescent="0.3">
      <c r="IE5699" s="2">
        <v>-0.47</v>
      </c>
    </row>
    <row r="5700" spans="239:239" x14ac:dyDescent="0.3">
      <c r="IE5700" s="2" t="s">
        <v>7</v>
      </c>
    </row>
    <row r="5701" spans="239:239" x14ac:dyDescent="0.3">
      <c r="IE5701" s="2">
        <v>0.46</v>
      </c>
    </row>
    <row r="5702" spans="239:239" x14ac:dyDescent="0.3">
      <c r="IE5702" s="2">
        <v>-0.4</v>
      </c>
    </row>
    <row r="5703" spans="239:239" x14ac:dyDescent="0.3">
      <c r="IE5703" s="2">
        <v>-0.76</v>
      </c>
    </row>
    <row r="5704" spans="239:239" x14ac:dyDescent="0.3">
      <c r="IE5704" s="2">
        <v>-1.1599999999999999</v>
      </c>
    </row>
    <row r="5705" spans="239:239" x14ac:dyDescent="0.3">
      <c r="IE5705" s="2">
        <v>-0.69</v>
      </c>
    </row>
    <row r="5706" spans="239:239" x14ac:dyDescent="0.3">
      <c r="IE5706" s="2" t="s">
        <v>7</v>
      </c>
    </row>
    <row r="5707" spans="239:239" x14ac:dyDescent="0.3">
      <c r="IE5707" s="2" t="s">
        <v>7</v>
      </c>
    </row>
    <row r="5708" spans="239:239" x14ac:dyDescent="0.3">
      <c r="IE5708" s="2" t="s">
        <v>7</v>
      </c>
    </row>
    <row r="5709" spans="239:239" x14ac:dyDescent="0.3">
      <c r="IE5709" s="2" t="s">
        <v>7</v>
      </c>
    </row>
    <row r="5710" spans="239:239" x14ac:dyDescent="0.3">
      <c r="IE5710" s="2">
        <v>-0.17</v>
      </c>
    </row>
    <row r="5711" spans="239:239" x14ac:dyDescent="0.3">
      <c r="IE5711" s="2">
        <v>1.68</v>
      </c>
    </row>
    <row r="5712" spans="239:239" x14ac:dyDescent="0.3">
      <c r="IE5712" s="2">
        <v>4.5</v>
      </c>
    </row>
    <row r="5713" spans="239:239" x14ac:dyDescent="0.3">
      <c r="IE5713" s="2" t="s">
        <v>7</v>
      </c>
    </row>
    <row r="5714" spans="239:239" x14ac:dyDescent="0.3">
      <c r="IE5714" s="2">
        <v>4.5</v>
      </c>
    </row>
    <row r="5715" spans="239:239" x14ac:dyDescent="0.3">
      <c r="IE5715" s="2" t="s">
        <v>7</v>
      </c>
    </row>
    <row r="5716" spans="239:239" x14ac:dyDescent="0.3">
      <c r="IE5716" s="2">
        <v>0.44</v>
      </c>
    </row>
    <row r="5717" spans="239:239" x14ac:dyDescent="0.3">
      <c r="IE5717" s="2">
        <v>0.44</v>
      </c>
    </row>
    <row r="5718" spans="239:239" x14ac:dyDescent="0.3">
      <c r="IE5718" s="2">
        <v>0.91</v>
      </c>
    </row>
    <row r="5719" spans="239:239" x14ac:dyDescent="0.3">
      <c r="IE5719" s="2">
        <v>0.25</v>
      </c>
    </row>
    <row r="5720" spans="239:239" x14ac:dyDescent="0.3">
      <c r="IE5720" s="2">
        <v>0.37</v>
      </c>
    </row>
    <row r="5721" spans="239:239" x14ac:dyDescent="0.3">
      <c r="IE5721" s="2">
        <v>0.62</v>
      </c>
    </row>
    <row r="5722" spans="239:239" x14ac:dyDescent="0.3">
      <c r="IE5722" s="2">
        <v>0.56000000000000005</v>
      </c>
    </row>
    <row r="5723" spans="239:239" x14ac:dyDescent="0.3">
      <c r="IE5723" s="2">
        <v>-1.08</v>
      </c>
    </row>
    <row r="5724" spans="239:239" x14ac:dyDescent="0.3">
      <c r="IE5724" s="2">
        <v>1.1399999999999999</v>
      </c>
    </row>
    <row r="5725" spans="239:239" x14ac:dyDescent="0.3">
      <c r="IE5725" s="2" t="s">
        <v>7</v>
      </c>
    </row>
    <row r="5726" spans="239:239" x14ac:dyDescent="0.3">
      <c r="IE5726" s="2">
        <v>-0.64</v>
      </c>
    </row>
    <row r="5727" spans="239:239" x14ac:dyDescent="0.3">
      <c r="IE5727" s="2">
        <v>-1</v>
      </c>
    </row>
    <row r="5728" spans="239:239" x14ac:dyDescent="0.3">
      <c r="IE5728" s="2" t="s">
        <v>7</v>
      </c>
    </row>
    <row r="5729" spans="239:239" x14ac:dyDescent="0.3">
      <c r="IE5729" s="2">
        <v>-2.61</v>
      </c>
    </row>
    <row r="5730" spans="239:239" x14ac:dyDescent="0.3">
      <c r="IE5730" s="2">
        <v>-0.7</v>
      </c>
    </row>
    <row r="5731" spans="239:239" x14ac:dyDescent="0.3">
      <c r="IE5731" s="2">
        <v>0.31</v>
      </c>
    </row>
    <row r="5732" spans="239:239" x14ac:dyDescent="0.3">
      <c r="IE5732" s="2" t="s">
        <v>7</v>
      </c>
    </row>
    <row r="5733" spans="239:239" x14ac:dyDescent="0.3">
      <c r="IE5733" s="2" t="s">
        <v>7</v>
      </c>
    </row>
    <row r="5734" spans="239:239" x14ac:dyDescent="0.3">
      <c r="IE5734" s="2">
        <v>1.9</v>
      </c>
    </row>
    <row r="5735" spans="239:239" x14ac:dyDescent="0.3">
      <c r="IE5735" s="2">
        <v>0.68</v>
      </c>
    </row>
    <row r="5736" spans="239:239" x14ac:dyDescent="0.3">
      <c r="IE5736" s="2">
        <v>0.44</v>
      </c>
    </row>
    <row r="5737" spans="239:239" x14ac:dyDescent="0.3">
      <c r="IE5737" s="2">
        <v>1.1599999999999999</v>
      </c>
    </row>
    <row r="5738" spans="239:239" x14ac:dyDescent="0.3">
      <c r="IE5738" s="2">
        <v>1.94</v>
      </c>
    </row>
    <row r="5739" spans="239:239" x14ac:dyDescent="0.3">
      <c r="IE5739" s="2">
        <v>2.74</v>
      </c>
    </row>
    <row r="5740" spans="239:239" x14ac:dyDescent="0.3">
      <c r="IE5740" s="2">
        <v>3.99</v>
      </c>
    </row>
    <row r="5741" spans="239:239" x14ac:dyDescent="0.3">
      <c r="IE5741" s="2">
        <v>2.46</v>
      </c>
    </row>
    <row r="5742" spans="239:239" x14ac:dyDescent="0.3">
      <c r="IE5742" s="2">
        <v>3.33</v>
      </c>
    </row>
    <row r="5743" spans="239:239" x14ac:dyDescent="0.3">
      <c r="IE5743" s="2">
        <v>1.45</v>
      </c>
    </row>
    <row r="5744" spans="239:239" x14ac:dyDescent="0.3">
      <c r="IE5744" s="2">
        <v>1.1299999999999999</v>
      </c>
    </row>
    <row r="5745" spans="239:239" x14ac:dyDescent="0.3">
      <c r="IE5745" s="2" t="s">
        <v>7</v>
      </c>
    </row>
    <row r="5746" spans="239:239" x14ac:dyDescent="0.3">
      <c r="IE5746" s="2">
        <v>1.02</v>
      </c>
    </row>
    <row r="5747" spans="239:239" x14ac:dyDescent="0.3">
      <c r="IE5747" s="2">
        <v>0.45</v>
      </c>
    </row>
    <row r="5748" spans="239:239" x14ac:dyDescent="0.3">
      <c r="IE5748" s="2" t="s">
        <v>7</v>
      </c>
    </row>
    <row r="5749" spans="239:239" x14ac:dyDescent="0.3">
      <c r="IE5749" s="2" t="s">
        <v>7</v>
      </c>
    </row>
    <row r="5750" spans="239:239" x14ac:dyDescent="0.3">
      <c r="IE5750" s="2">
        <v>1.72</v>
      </c>
    </row>
    <row r="5751" spans="239:239" x14ac:dyDescent="0.3">
      <c r="IE5751" s="2">
        <v>-0.04</v>
      </c>
    </row>
    <row r="5752" spans="239:239" x14ac:dyDescent="0.3">
      <c r="IE5752" s="2">
        <v>-0.04</v>
      </c>
    </row>
    <row r="5753" spans="239:239" x14ac:dyDescent="0.3">
      <c r="IE5753" s="2" t="s">
        <v>7</v>
      </c>
    </row>
    <row r="5754" spans="239:239" x14ac:dyDescent="0.3">
      <c r="IE5754" s="2" t="s">
        <v>7</v>
      </c>
    </row>
    <row r="5755" spans="239:239" x14ac:dyDescent="0.3">
      <c r="IE5755" s="2" t="s">
        <v>7</v>
      </c>
    </row>
    <row r="5756" spans="239:239" x14ac:dyDescent="0.3">
      <c r="IE5756" s="2">
        <v>-0.59</v>
      </c>
    </row>
    <row r="5757" spans="239:239" x14ac:dyDescent="0.3">
      <c r="IE5757" s="2">
        <v>0.09</v>
      </c>
    </row>
    <row r="5758" spans="239:239" x14ac:dyDescent="0.3">
      <c r="IE5758" s="2">
        <v>0.09</v>
      </c>
    </row>
    <row r="5759" spans="239:239" x14ac:dyDescent="0.3">
      <c r="IE5759" s="2">
        <v>-0.2</v>
      </c>
    </row>
    <row r="5760" spans="239:239" x14ac:dyDescent="0.3">
      <c r="IE5760" s="2">
        <v>-0.73</v>
      </c>
    </row>
    <row r="5761" spans="239:239" x14ac:dyDescent="0.3">
      <c r="IE5761" s="2">
        <v>-0.16</v>
      </c>
    </row>
    <row r="5762" spans="239:239" x14ac:dyDescent="0.3">
      <c r="IE5762" s="2">
        <v>-0.99</v>
      </c>
    </row>
    <row r="5763" spans="239:239" x14ac:dyDescent="0.3">
      <c r="IE5763" s="2" t="s">
        <v>7</v>
      </c>
    </row>
    <row r="5764" spans="239:239" x14ac:dyDescent="0.3">
      <c r="IE5764" s="2">
        <v>-3.36</v>
      </c>
    </row>
    <row r="5765" spans="239:239" x14ac:dyDescent="0.3">
      <c r="IE5765" s="2" t="s">
        <v>7</v>
      </c>
    </row>
    <row r="5766" spans="239:239" x14ac:dyDescent="0.3">
      <c r="IE5766" s="2">
        <v>1.5</v>
      </c>
    </row>
    <row r="5767" spans="239:239" x14ac:dyDescent="0.3">
      <c r="IE5767" s="2">
        <v>-0.88</v>
      </c>
    </row>
    <row r="5768" spans="239:239" x14ac:dyDescent="0.3">
      <c r="IE5768" s="2">
        <v>-3.58</v>
      </c>
    </row>
    <row r="5769" spans="239:239" x14ac:dyDescent="0.3">
      <c r="IE5769" s="2" t="s">
        <v>7</v>
      </c>
    </row>
    <row r="5770" spans="239:239" x14ac:dyDescent="0.3">
      <c r="IE5770" s="2" t="s">
        <v>7</v>
      </c>
    </row>
    <row r="5771" spans="239:239" x14ac:dyDescent="0.3">
      <c r="IE5771" s="2">
        <v>-3.2</v>
      </c>
    </row>
    <row r="5772" spans="239:239" x14ac:dyDescent="0.3">
      <c r="IE5772" s="2">
        <v>0.66</v>
      </c>
    </row>
    <row r="5773" spans="239:239" x14ac:dyDescent="0.3">
      <c r="IE5773" s="2">
        <v>3.29</v>
      </c>
    </row>
    <row r="5774" spans="239:239" x14ac:dyDescent="0.3">
      <c r="IE5774" s="2">
        <v>0.02</v>
      </c>
    </row>
    <row r="5775" spans="239:239" x14ac:dyDescent="0.3">
      <c r="IE5775" s="2">
        <v>-1.73</v>
      </c>
    </row>
    <row r="5776" spans="239:239" x14ac:dyDescent="0.3">
      <c r="IE5776" s="2">
        <v>0</v>
      </c>
    </row>
    <row r="5777" spans="239:239" x14ac:dyDescent="0.3">
      <c r="IE5777" s="2" t="s">
        <v>7</v>
      </c>
    </row>
    <row r="5778" spans="239:239" x14ac:dyDescent="0.3">
      <c r="IE5778" s="2" t="s">
        <v>7</v>
      </c>
    </row>
    <row r="5779" spans="239:239" x14ac:dyDescent="0.3">
      <c r="IE5779" s="2">
        <v>-2.76</v>
      </c>
    </row>
    <row r="5780" spans="239:239" x14ac:dyDescent="0.3">
      <c r="IE5780" s="2">
        <v>-0.02</v>
      </c>
    </row>
    <row r="5781" spans="239:239" x14ac:dyDescent="0.3">
      <c r="IE5781" s="2">
        <v>-3.36</v>
      </c>
    </row>
    <row r="5782" spans="239:239" x14ac:dyDescent="0.3">
      <c r="IE5782" s="2">
        <v>-1.58</v>
      </c>
    </row>
    <row r="5783" spans="239:239" x14ac:dyDescent="0.3">
      <c r="IE5783" s="2">
        <v>0.9</v>
      </c>
    </row>
    <row r="5784" spans="239:239" x14ac:dyDescent="0.3">
      <c r="IE5784" s="2">
        <v>0.9</v>
      </c>
    </row>
    <row r="5785" spans="239:239" x14ac:dyDescent="0.3">
      <c r="IE5785" s="2">
        <v>-0.66</v>
      </c>
    </row>
    <row r="5786" spans="239:239" x14ac:dyDescent="0.3">
      <c r="IE5786" s="2">
        <v>2.3199999999999998</v>
      </c>
    </row>
    <row r="5787" spans="239:239" x14ac:dyDescent="0.3">
      <c r="IE5787" s="2" t="s">
        <v>7</v>
      </c>
    </row>
    <row r="5788" spans="239:239" x14ac:dyDescent="0.3">
      <c r="IE5788" s="2">
        <v>1.79</v>
      </c>
    </row>
    <row r="5789" spans="239:239" x14ac:dyDescent="0.3">
      <c r="IE5789" s="2">
        <v>2.09</v>
      </c>
    </row>
    <row r="5790" spans="239:239" x14ac:dyDescent="0.3">
      <c r="IE5790" s="2">
        <v>-0.02</v>
      </c>
    </row>
    <row r="5791" spans="239:239" x14ac:dyDescent="0.3">
      <c r="IE5791" s="2">
        <v>0.99</v>
      </c>
    </row>
    <row r="5792" spans="239:239" x14ac:dyDescent="0.3">
      <c r="IE5792" s="2">
        <v>0.83</v>
      </c>
    </row>
    <row r="5793" spans="239:239" x14ac:dyDescent="0.3">
      <c r="IE5793" s="2">
        <v>0.83</v>
      </c>
    </row>
    <row r="5794" spans="239:239" x14ac:dyDescent="0.3">
      <c r="IE5794" s="2" t="s">
        <v>7</v>
      </c>
    </row>
    <row r="5795" spans="239:239" x14ac:dyDescent="0.3">
      <c r="IE5795" s="2">
        <v>0.99</v>
      </c>
    </row>
    <row r="5796" spans="239:239" x14ac:dyDescent="0.3">
      <c r="IE5796" s="2">
        <v>0.41</v>
      </c>
    </row>
    <row r="5797" spans="239:239" x14ac:dyDescent="0.3">
      <c r="IE5797" s="2">
        <v>0.56000000000000005</v>
      </c>
    </row>
    <row r="5798" spans="239:239" x14ac:dyDescent="0.3">
      <c r="IE5798" s="2">
        <v>0.56000000000000005</v>
      </c>
    </row>
    <row r="5799" spans="239:239" x14ac:dyDescent="0.3">
      <c r="IE5799" s="2">
        <v>0.56000000000000005</v>
      </c>
    </row>
    <row r="5800" spans="239:239" x14ac:dyDescent="0.3">
      <c r="IE5800" s="2" t="s">
        <v>7</v>
      </c>
    </row>
    <row r="5801" spans="239:239" x14ac:dyDescent="0.3">
      <c r="IE5801" s="2">
        <v>1.1499999999999999</v>
      </c>
    </row>
    <row r="5802" spans="239:239" x14ac:dyDescent="0.3">
      <c r="IE5802" s="2">
        <v>1.1499999999999999</v>
      </c>
    </row>
    <row r="5803" spans="239:239" x14ac:dyDescent="0.3">
      <c r="IE5803" s="2">
        <v>-1.44</v>
      </c>
    </row>
    <row r="5804" spans="239:239" x14ac:dyDescent="0.3">
      <c r="IE5804" s="2">
        <v>-0.56999999999999995</v>
      </c>
    </row>
    <row r="5805" spans="239:239" x14ac:dyDescent="0.3">
      <c r="IE5805" s="2">
        <v>0</v>
      </c>
    </row>
    <row r="5806" spans="239:239" x14ac:dyDescent="0.3">
      <c r="IE5806" s="2" t="s">
        <v>7</v>
      </c>
    </row>
    <row r="5807" spans="239:239" x14ac:dyDescent="0.3">
      <c r="IE5807" s="2">
        <v>0</v>
      </c>
    </row>
    <row r="5808" spans="239:239" x14ac:dyDescent="0.3">
      <c r="IE5808" s="2">
        <v>3.67</v>
      </c>
    </row>
    <row r="5809" spans="239:239" x14ac:dyDescent="0.3">
      <c r="IE5809" s="2">
        <v>-9.76</v>
      </c>
    </row>
    <row r="5810" spans="239:239" x14ac:dyDescent="0.3">
      <c r="IE5810" s="2" t="s">
        <v>7</v>
      </c>
    </row>
    <row r="5811" spans="239:239" x14ac:dyDescent="0.3">
      <c r="IE5811" s="2" t="s">
        <v>7</v>
      </c>
    </row>
    <row r="5812" spans="239:239" x14ac:dyDescent="0.3">
      <c r="IE5812" s="2">
        <v>5</v>
      </c>
    </row>
    <row r="5813" spans="239:239" x14ac:dyDescent="0.3">
      <c r="IE5813" s="2" t="s">
        <v>7</v>
      </c>
    </row>
    <row r="5814" spans="239:239" x14ac:dyDescent="0.3">
      <c r="IE5814" s="2">
        <v>0.1</v>
      </c>
    </row>
    <row r="5815" spans="239:239" x14ac:dyDescent="0.3">
      <c r="IE5815" s="2">
        <v>-0.74</v>
      </c>
    </row>
    <row r="5816" spans="239:239" x14ac:dyDescent="0.3">
      <c r="IE5816" s="2">
        <v>0.52</v>
      </c>
    </row>
    <row r="5817" spans="239:239" x14ac:dyDescent="0.3">
      <c r="IE5817" s="2">
        <v>-0.2</v>
      </c>
    </row>
    <row r="5818" spans="239:239" x14ac:dyDescent="0.3">
      <c r="IE5818" s="2">
        <v>0</v>
      </c>
    </row>
    <row r="5819" spans="239:239" x14ac:dyDescent="0.3">
      <c r="IE5819" s="2">
        <v>1.54</v>
      </c>
    </row>
    <row r="5820" spans="239:239" x14ac:dyDescent="0.3">
      <c r="IE5820" s="2">
        <v>0.74</v>
      </c>
    </row>
    <row r="5821" spans="239:239" x14ac:dyDescent="0.3">
      <c r="IE5821" s="2">
        <v>0.99</v>
      </c>
    </row>
    <row r="5822" spans="239:239" x14ac:dyDescent="0.3">
      <c r="IE5822" s="2">
        <v>1.25</v>
      </c>
    </row>
    <row r="5823" spans="239:239" x14ac:dyDescent="0.3">
      <c r="IE5823" s="2" t="s">
        <v>7</v>
      </c>
    </row>
    <row r="5824" spans="239:239" x14ac:dyDescent="0.3">
      <c r="IE5824" s="2" t="s">
        <v>7</v>
      </c>
    </row>
    <row r="5825" spans="239:239" x14ac:dyDescent="0.3">
      <c r="IE5825" s="2">
        <v>-0.83</v>
      </c>
    </row>
    <row r="5826" spans="239:239" x14ac:dyDescent="0.3">
      <c r="IE5826" s="2" t="s">
        <v>7</v>
      </c>
    </row>
    <row r="5827" spans="239:239" x14ac:dyDescent="0.3">
      <c r="IE5827" s="2" t="s">
        <v>7</v>
      </c>
    </row>
    <row r="5828" spans="239:239" x14ac:dyDescent="0.3">
      <c r="IE5828" s="2">
        <v>0.68</v>
      </c>
    </row>
    <row r="5829" spans="239:239" x14ac:dyDescent="0.3">
      <c r="IE5829" s="2">
        <v>4.3</v>
      </c>
    </row>
    <row r="5830" spans="239:239" x14ac:dyDescent="0.3">
      <c r="IE5830" s="2">
        <v>4.28</v>
      </c>
    </row>
    <row r="5831" spans="239:239" x14ac:dyDescent="0.3">
      <c r="IE5831" s="2" t="s">
        <v>7</v>
      </c>
    </row>
    <row r="5832" spans="239:239" x14ac:dyDescent="0.3">
      <c r="IE5832" s="2">
        <v>6.35</v>
      </c>
    </row>
    <row r="5833" spans="239:239" x14ac:dyDescent="0.3">
      <c r="IE5833" s="2">
        <v>-0.77</v>
      </c>
    </row>
    <row r="5834" spans="239:239" x14ac:dyDescent="0.3">
      <c r="IE5834" s="2">
        <v>1.22</v>
      </c>
    </row>
    <row r="5835" spans="239:239" x14ac:dyDescent="0.3">
      <c r="IE5835" s="2">
        <v>2.0499999999999998</v>
      </c>
    </row>
    <row r="5836" spans="239:239" x14ac:dyDescent="0.3">
      <c r="IE5836" s="2">
        <v>1.9</v>
      </c>
    </row>
    <row r="5837" spans="239:239" x14ac:dyDescent="0.3">
      <c r="IE5837" s="2">
        <v>2.78</v>
      </c>
    </row>
    <row r="5838" spans="239:239" x14ac:dyDescent="0.3">
      <c r="IE5838" s="2">
        <v>2.6</v>
      </c>
    </row>
    <row r="5839" spans="239:239" x14ac:dyDescent="0.3">
      <c r="IE5839" s="2">
        <v>1.06</v>
      </c>
    </row>
    <row r="5840" spans="239:239" x14ac:dyDescent="0.3">
      <c r="IE5840" s="2">
        <v>2.34</v>
      </c>
    </row>
    <row r="5841" spans="239:239" x14ac:dyDescent="0.3">
      <c r="IE5841" s="2">
        <v>3.02</v>
      </c>
    </row>
    <row r="5842" spans="239:239" x14ac:dyDescent="0.3">
      <c r="IE5842" s="2">
        <v>1.29</v>
      </c>
    </row>
    <row r="5843" spans="239:239" x14ac:dyDescent="0.3">
      <c r="IE5843" s="2">
        <v>0.88</v>
      </c>
    </row>
    <row r="5844" spans="239:239" x14ac:dyDescent="0.3">
      <c r="IE5844" s="2">
        <v>0.41</v>
      </c>
    </row>
    <row r="5845" spans="239:239" x14ac:dyDescent="0.3">
      <c r="IE5845" s="2">
        <v>1.87</v>
      </c>
    </row>
    <row r="5846" spans="239:239" x14ac:dyDescent="0.3">
      <c r="IE5846" s="2">
        <v>3.95</v>
      </c>
    </row>
    <row r="5847" spans="239:239" x14ac:dyDescent="0.3">
      <c r="IE5847" s="2">
        <v>0.93</v>
      </c>
    </row>
    <row r="5848" spans="239:239" x14ac:dyDescent="0.3">
      <c r="IE5848" s="2">
        <v>1.6</v>
      </c>
    </row>
    <row r="5849" spans="239:239" x14ac:dyDescent="0.3">
      <c r="IE5849" s="2">
        <v>1.34</v>
      </c>
    </row>
    <row r="5850" spans="239:239" x14ac:dyDescent="0.3">
      <c r="IE5850" s="2">
        <v>3.32</v>
      </c>
    </row>
    <row r="5851" spans="239:239" x14ac:dyDescent="0.3">
      <c r="IE5851" s="2">
        <v>3.53</v>
      </c>
    </row>
    <row r="5852" spans="239:239" x14ac:dyDescent="0.3">
      <c r="IE5852" s="2">
        <v>3.53</v>
      </c>
    </row>
    <row r="5853" spans="239:239" x14ac:dyDescent="0.3">
      <c r="IE5853" s="2">
        <v>0.51</v>
      </c>
    </row>
    <row r="5854" spans="239:239" x14ac:dyDescent="0.3">
      <c r="IE5854" s="2">
        <v>0.92</v>
      </c>
    </row>
    <row r="5855" spans="239:239" x14ac:dyDescent="0.3">
      <c r="IE5855" s="2">
        <v>0.8</v>
      </c>
    </row>
    <row r="5856" spans="239:239" x14ac:dyDescent="0.3">
      <c r="IE5856" s="2">
        <v>1.23</v>
      </c>
    </row>
    <row r="5857" spans="239:239" x14ac:dyDescent="0.3">
      <c r="IE5857" s="2" t="s">
        <v>7</v>
      </c>
    </row>
    <row r="5858" spans="239:239" x14ac:dyDescent="0.3">
      <c r="IE5858" s="2" t="s">
        <v>7</v>
      </c>
    </row>
    <row r="5859" spans="239:239" x14ac:dyDescent="0.3">
      <c r="IE5859" s="2" t="s">
        <v>7</v>
      </c>
    </row>
    <row r="5860" spans="239:239" x14ac:dyDescent="0.3">
      <c r="IE5860" s="2">
        <v>0</v>
      </c>
    </row>
    <row r="5861" spans="239:239" x14ac:dyDescent="0.3">
      <c r="IE5861" s="2">
        <v>-0.01</v>
      </c>
    </row>
    <row r="5862" spans="239:239" x14ac:dyDescent="0.3">
      <c r="IE5862" s="2">
        <v>-0.18</v>
      </c>
    </row>
    <row r="5863" spans="239:239" x14ac:dyDescent="0.3">
      <c r="IE5863" s="2">
        <v>0.16</v>
      </c>
    </row>
    <row r="5864" spans="239:239" x14ac:dyDescent="0.3">
      <c r="IE5864" s="2">
        <v>0.49</v>
      </c>
    </row>
    <row r="5865" spans="239:239" x14ac:dyDescent="0.3">
      <c r="IE5865" s="2">
        <v>0.49</v>
      </c>
    </row>
    <row r="5866" spans="239:239" x14ac:dyDescent="0.3">
      <c r="IE5866" s="2">
        <v>1.26</v>
      </c>
    </row>
    <row r="5867" spans="239:239" x14ac:dyDescent="0.3">
      <c r="IE5867" s="2">
        <v>1.26</v>
      </c>
    </row>
    <row r="5868" spans="239:239" x14ac:dyDescent="0.3">
      <c r="IE5868" s="2">
        <v>0.42</v>
      </c>
    </row>
    <row r="5869" spans="239:239" x14ac:dyDescent="0.3">
      <c r="IE5869" s="2">
        <v>0.4</v>
      </c>
    </row>
    <row r="5870" spans="239:239" x14ac:dyDescent="0.3">
      <c r="IE5870" s="2">
        <v>1.64</v>
      </c>
    </row>
    <row r="5871" spans="239:239" x14ac:dyDescent="0.3">
      <c r="IE5871" s="2">
        <v>0.99</v>
      </c>
    </row>
    <row r="5872" spans="239:239" x14ac:dyDescent="0.3">
      <c r="IE5872" s="2">
        <v>3.03</v>
      </c>
    </row>
    <row r="5873" spans="239:239" x14ac:dyDescent="0.3">
      <c r="IE5873" s="2" t="s">
        <v>7</v>
      </c>
    </row>
    <row r="5874" spans="239:239" x14ac:dyDescent="0.3">
      <c r="IE5874" s="2">
        <v>2.1</v>
      </c>
    </row>
    <row r="5875" spans="239:239" x14ac:dyDescent="0.3">
      <c r="IE5875" s="2">
        <v>-1.49</v>
      </c>
    </row>
    <row r="5876" spans="239:239" x14ac:dyDescent="0.3">
      <c r="IE5876" s="2">
        <v>0.94</v>
      </c>
    </row>
    <row r="5877" spans="239:239" x14ac:dyDescent="0.3">
      <c r="IE5877" s="2">
        <v>1.46</v>
      </c>
    </row>
    <row r="5878" spans="239:239" x14ac:dyDescent="0.3">
      <c r="IE5878" s="2">
        <v>0.59</v>
      </c>
    </row>
    <row r="5879" spans="239:239" x14ac:dyDescent="0.3">
      <c r="IE5879" s="2">
        <v>1.65</v>
      </c>
    </row>
    <row r="5880" spans="239:239" x14ac:dyDescent="0.3">
      <c r="IE5880" s="2">
        <v>0.41</v>
      </c>
    </row>
    <row r="5881" spans="239:239" x14ac:dyDescent="0.3">
      <c r="IE5881" s="2">
        <v>0.17</v>
      </c>
    </row>
    <row r="5882" spans="239:239" x14ac:dyDescent="0.3">
      <c r="IE5882" s="2">
        <v>0.17</v>
      </c>
    </row>
    <row r="5883" spans="239:239" x14ac:dyDescent="0.3">
      <c r="IE5883" s="2" t="s">
        <v>7</v>
      </c>
    </row>
    <row r="5884" spans="239:239" x14ac:dyDescent="0.3">
      <c r="IE5884" s="2">
        <v>0.37</v>
      </c>
    </row>
    <row r="5885" spans="239:239" x14ac:dyDescent="0.3">
      <c r="IE5885" s="2">
        <v>0.59</v>
      </c>
    </row>
    <row r="5886" spans="239:239" x14ac:dyDescent="0.3">
      <c r="IE5886" s="2">
        <v>-2.09</v>
      </c>
    </row>
    <row r="5887" spans="239:239" x14ac:dyDescent="0.3">
      <c r="IE5887" s="2" t="s">
        <v>7</v>
      </c>
    </row>
    <row r="5888" spans="239:239" x14ac:dyDescent="0.3">
      <c r="IE5888" s="2" t="s">
        <v>7</v>
      </c>
    </row>
    <row r="5889" spans="239:239" x14ac:dyDescent="0.3">
      <c r="IE5889" s="2" t="s">
        <v>7</v>
      </c>
    </row>
    <row r="5890" spans="239:239" x14ac:dyDescent="0.3">
      <c r="IE5890" s="2">
        <v>0.93</v>
      </c>
    </row>
    <row r="5891" spans="239:239" x14ac:dyDescent="0.3">
      <c r="IE5891" s="2" t="s">
        <v>7</v>
      </c>
    </row>
    <row r="5892" spans="239:239" x14ac:dyDescent="0.3">
      <c r="IE5892" s="2">
        <v>1.62</v>
      </c>
    </row>
    <row r="5893" spans="239:239" x14ac:dyDescent="0.3">
      <c r="IE5893" s="2">
        <v>0.77</v>
      </c>
    </row>
    <row r="5894" spans="239:239" x14ac:dyDescent="0.3">
      <c r="IE5894" s="2">
        <v>0.94</v>
      </c>
    </row>
    <row r="5895" spans="239:239" x14ac:dyDescent="0.3">
      <c r="IE5895" s="2" t="s">
        <v>7</v>
      </c>
    </row>
    <row r="5896" spans="239:239" x14ac:dyDescent="0.3">
      <c r="IE5896" s="2" t="s">
        <v>7</v>
      </c>
    </row>
    <row r="5897" spans="239:239" x14ac:dyDescent="0.3">
      <c r="IE5897" s="2">
        <v>0.67</v>
      </c>
    </row>
    <row r="5898" spans="239:239" x14ac:dyDescent="0.3">
      <c r="IE5898" s="2" t="s">
        <v>7</v>
      </c>
    </row>
    <row r="5899" spans="239:239" x14ac:dyDescent="0.3">
      <c r="IE5899" s="2">
        <v>2.5499999999999998</v>
      </c>
    </row>
    <row r="5900" spans="239:239" x14ac:dyDescent="0.3">
      <c r="IE5900" s="2">
        <v>1.8</v>
      </c>
    </row>
    <row r="5901" spans="239:239" x14ac:dyDescent="0.3">
      <c r="IE5901" s="2" t="s">
        <v>7</v>
      </c>
    </row>
    <row r="5902" spans="239:239" x14ac:dyDescent="0.3">
      <c r="IE5902" s="2">
        <v>0</v>
      </c>
    </row>
    <row r="5903" spans="239:239" x14ac:dyDescent="0.3">
      <c r="IE5903" s="2" t="s">
        <v>7</v>
      </c>
    </row>
    <row r="5904" spans="239:239" x14ac:dyDescent="0.3">
      <c r="IE5904" s="2">
        <v>1.02</v>
      </c>
    </row>
    <row r="5905" spans="239:239" x14ac:dyDescent="0.3">
      <c r="IE5905" s="2">
        <v>1.54</v>
      </c>
    </row>
    <row r="5906" spans="239:239" x14ac:dyDescent="0.3">
      <c r="IE5906" s="2">
        <v>1.1599999999999999</v>
      </c>
    </row>
    <row r="5907" spans="239:239" x14ac:dyDescent="0.3">
      <c r="IE5907" s="2">
        <v>0.46</v>
      </c>
    </row>
    <row r="5908" spans="239:239" x14ac:dyDescent="0.3">
      <c r="IE5908" s="2">
        <v>0</v>
      </c>
    </row>
    <row r="5909" spans="239:239" x14ac:dyDescent="0.3">
      <c r="IE5909" s="2">
        <v>0</v>
      </c>
    </row>
    <row r="5910" spans="239:239" x14ac:dyDescent="0.3">
      <c r="IE5910" s="2">
        <v>-0.01</v>
      </c>
    </row>
    <row r="5911" spans="239:239" x14ac:dyDescent="0.3">
      <c r="IE5911" s="2">
        <v>-0.01</v>
      </c>
    </row>
    <row r="5912" spans="239:239" x14ac:dyDescent="0.3">
      <c r="IE5912" s="2">
        <v>0</v>
      </c>
    </row>
    <row r="5913" spans="239:239" x14ac:dyDescent="0.3">
      <c r="IE5913" s="2">
        <v>0</v>
      </c>
    </row>
    <row r="5914" spans="239:239" x14ac:dyDescent="0.3">
      <c r="IE5914" s="2">
        <v>0</v>
      </c>
    </row>
    <row r="5915" spans="239:239" x14ac:dyDescent="0.3">
      <c r="IE5915" s="2">
        <v>0</v>
      </c>
    </row>
    <row r="5916" spans="239:239" x14ac:dyDescent="0.3">
      <c r="IE5916" s="2">
        <v>0</v>
      </c>
    </row>
    <row r="5917" spans="239:239" x14ac:dyDescent="0.3">
      <c r="IE5917" s="2">
        <v>0</v>
      </c>
    </row>
    <row r="5918" spans="239:239" x14ac:dyDescent="0.3">
      <c r="IE5918" s="2">
        <v>0</v>
      </c>
    </row>
    <row r="5919" spans="239:239" x14ac:dyDescent="0.3">
      <c r="IE5919" s="2">
        <v>0</v>
      </c>
    </row>
    <row r="5920" spans="239:239" x14ac:dyDescent="0.3">
      <c r="IE5920" s="2" t="s">
        <v>7</v>
      </c>
    </row>
    <row r="5921" spans="239:239" x14ac:dyDescent="0.3">
      <c r="IE5921" s="2">
        <v>0</v>
      </c>
    </row>
    <row r="5922" spans="239:239" x14ac:dyDescent="0.3">
      <c r="IE5922" s="2" t="s">
        <v>7</v>
      </c>
    </row>
    <row r="5923" spans="239:239" x14ac:dyDescent="0.3">
      <c r="IE5923" s="2" t="s">
        <v>7</v>
      </c>
    </row>
    <row r="5924" spans="239:239" x14ac:dyDescent="0.3">
      <c r="IE5924" s="2">
        <v>0</v>
      </c>
    </row>
    <row r="5925" spans="239:239" x14ac:dyDescent="0.3">
      <c r="IE5925" s="2" t="s">
        <v>7</v>
      </c>
    </row>
    <row r="5926" spans="239:239" x14ac:dyDescent="0.3">
      <c r="IE5926" s="2">
        <v>-0.85</v>
      </c>
    </row>
    <row r="5927" spans="239:239" x14ac:dyDescent="0.3">
      <c r="IE5927" s="2">
        <v>-0.78</v>
      </c>
    </row>
    <row r="5928" spans="239:239" x14ac:dyDescent="0.3">
      <c r="IE5928" s="2">
        <v>-0.9</v>
      </c>
    </row>
    <row r="5929" spans="239:239" x14ac:dyDescent="0.3">
      <c r="IE5929" s="2">
        <v>0.32</v>
      </c>
    </row>
    <row r="5930" spans="239:239" x14ac:dyDescent="0.3">
      <c r="IE5930" s="2" t="s">
        <v>7</v>
      </c>
    </row>
    <row r="5931" spans="239:239" x14ac:dyDescent="0.3">
      <c r="IE5931" s="2">
        <v>0</v>
      </c>
    </row>
    <row r="5932" spans="239:239" x14ac:dyDescent="0.3">
      <c r="IE5932" s="2" t="s">
        <v>7</v>
      </c>
    </row>
    <row r="5933" spans="239:239" x14ac:dyDescent="0.3">
      <c r="IE5933" s="2" t="s">
        <v>7</v>
      </c>
    </row>
    <row r="5934" spans="239:239" x14ac:dyDescent="0.3">
      <c r="IE5934" s="2">
        <v>0.48</v>
      </c>
    </row>
    <row r="5935" spans="239:239" x14ac:dyDescent="0.3">
      <c r="IE5935" s="2">
        <v>0.72</v>
      </c>
    </row>
    <row r="5936" spans="239:239" x14ac:dyDescent="0.3">
      <c r="IE5936" s="2">
        <v>0.72</v>
      </c>
    </row>
    <row r="5937" spans="239:239" x14ac:dyDescent="0.3">
      <c r="IE5937" s="2">
        <v>0.72</v>
      </c>
    </row>
    <row r="5938" spans="239:239" x14ac:dyDescent="0.3">
      <c r="IE5938" s="2" t="s">
        <v>7</v>
      </c>
    </row>
    <row r="5939" spans="239:239" x14ac:dyDescent="0.3">
      <c r="IE5939" s="2">
        <v>0</v>
      </c>
    </row>
    <row r="5940" spans="239:239" x14ac:dyDescent="0.3">
      <c r="IE5940" s="2">
        <v>0.48</v>
      </c>
    </row>
    <row r="5941" spans="239:239" x14ac:dyDescent="0.3">
      <c r="IE5941" s="2">
        <v>0</v>
      </c>
    </row>
    <row r="5942" spans="239:239" x14ac:dyDescent="0.3">
      <c r="IE5942" s="2">
        <v>0</v>
      </c>
    </row>
    <row r="5943" spans="239:239" x14ac:dyDescent="0.3">
      <c r="IE5943" s="2">
        <v>2.64</v>
      </c>
    </row>
    <row r="5944" spans="239:239" x14ac:dyDescent="0.3">
      <c r="IE5944" s="2" t="s">
        <v>7</v>
      </c>
    </row>
    <row r="5945" spans="239:239" x14ac:dyDescent="0.3">
      <c r="IE5945" s="2">
        <v>0</v>
      </c>
    </row>
    <row r="5946" spans="239:239" x14ac:dyDescent="0.3">
      <c r="IE5946" s="2">
        <v>0.82</v>
      </c>
    </row>
    <row r="5947" spans="239:239" x14ac:dyDescent="0.3">
      <c r="IE5947" s="2">
        <v>0.93</v>
      </c>
    </row>
    <row r="5948" spans="239:239" x14ac:dyDescent="0.3">
      <c r="IE5948" s="2">
        <v>1.33</v>
      </c>
    </row>
    <row r="5949" spans="239:239" x14ac:dyDescent="0.3">
      <c r="IE5949" s="2">
        <v>2.15</v>
      </c>
    </row>
    <row r="5950" spans="239:239" x14ac:dyDescent="0.3">
      <c r="IE5950" s="2">
        <v>0.89</v>
      </c>
    </row>
    <row r="5951" spans="239:239" x14ac:dyDescent="0.3">
      <c r="IE5951" s="2">
        <v>-1.24</v>
      </c>
    </row>
    <row r="5952" spans="239:239" x14ac:dyDescent="0.3">
      <c r="IE5952" s="2" t="s">
        <v>7</v>
      </c>
    </row>
    <row r="5953" spans="239:239" x14ac:dyDescent="0.3">
      <c r="IE5953" s="2">
        <v>1.41</v>
      </c>
    </row>
    <row r="5954" spans="239:239" x14ac:dyDescent="0.3">
      <c r="IE5954" s="2">
        <v>6.95</v>
      </c>
    </row>
    <row r="5955" spans="239:239" x14ac:dyDescent="0.3">
      <c r="IE5955" s="2" t="s">
        <v>7</v>
      </c>
    </row>
    <row r="5956" spans="239:239" x14ac:dyDescent="0.3">
      <c r="IE5956" s="2">
        <v>0.05</v>
      </c>
    </row>
    <row r="5957" spans="239:239" x14ac:dyDescent="0.3">
      <c r="IE5957" s="2">
        <v>0.08</v>
      </c>
    </row>
    <row r="5958" spans="239:239" x14ac:dyDescent="0.3">
      <c r="IE5958" s="2">
        <v>-0.56999999999999995</v>
      </c>
    </row>
    <row r="5959" spans="239:239" x14ac:dyDescent="0.3">
      <c r="IE5959" s="2">
        <v>-1.04</v>
      </c>
    </row>
    <row r="5960" spans="239:239" x14ac:dyDescent="0.3">
      <c r="IE5960" s="2">
        <v>0.37</v>
      </c>
    </row>
    <row r="5961" spans="239:239" x14ac:dyDescent="0.3">
      <c r="IE5961" s="2" t="s">
        <v>7</v>
      </c>
    </row>
    <row r="5962" spans="239:239" x14ac:dyDescent="0.3">
      <c r="IE5962" s="2">
        <v>1.06</v>
      </c>
    </row>
    <row r="5963" spans="239:239" x14ac:dyDescent="0.3">
      <c r="IE5963" s="2" t="s">
        <v>7</v>
      </c>
    </row>
    <row r="5964" spans="239:239" x14ac:dyDescent="0.3">
      <c r="IE5964" s="2" t="s">
        <v>7</v>
      </c>
    </row>
    <row r="5965" spans="239:239" x14ac:dyDescent="0.3">
      <c r="IE5965" s="2">
        <v>7.42</v>
      </c>
    </row>
    <row r="5966" spans="239:239" x14ac:dyDescent="0.3">
      <c r="IE5966" s="2">
        <v>-3.76</v>
      </c>
    </row>
    <row r="5967" spans="239:239" x14ac:dyDescent="0.3">
      <c r="IE5967" s="2">
        <v>-6.46</v>
      </c>
    </row>
    <row r="5968" spans="239:239" x14ac:dyDescent="0.3">
      <c r="IE5968" s="2" t="s">
        <v>7</v>
      </c>
    </row>
    <row r="5969" spans="239:239" x14ac:dyDescent="0.3">
      <c r="IE5969" s="2">
        <v>-4.57</v>
      </c>
    </row>
    <row r="5970" spans="239:239" x14ac:dyDescent="0.3">
      <c r="IE5970" s="2" t="s">
        <v>7</v>
      </c>
    </row>
    <row r="5971" spans="239:239" x14ac:dyDescent="0.3">
      <c r="IE5971" s="2" t="s">
        <v>7</v>
      </c>
    </row>
    <row r="5972" spans="239:239" x14ac:dyDescent="0.3">
      <c r="IE5972" s="2" t="s">
        <v>7</v>
      </c>
    </row>
    <row r="5973" spans="239:239" x14ac:dyDescent="0.3">
      <c r="IE5973" s="2">
        <v>12.56</v>
      </c>
    </row>
    <row r="5974" spans="239:239" x14ac:dyDescent="0.3">
      <c r="IE5974" s="2">
        <v>25.81</v>
      </c>
    </row>
    <row r="5975" spans="239:239" x14ac:dyDescent="0.3">
      <c r="IE5975" s="2">
        <v>17.59</v>
      </c>
    </row>
    <row r="5976" spans="239:239" x14ac:dyDescent="0.3">
      <c r="IE5976" s="2">
        <v>-1.58</v>
      </c>
    </row>
    <row r="5977" spans="239:239" x14ac:dyDescent="0.3">
      <c r="IE5977" s="2">
        <v>-3.5</v>
      </c>
    </row>
    <row r="5978" spans="239:239" x14ac:dyDescent="0.3">
      <c r="IE5978" s="2">
        <v>-2.99</v>
      </c>
    </row>
    <row r="5979" spans="239:239" x14ac:dyDescent="0.3">
      <c r="IE5979" s="2" t="s">
        <v>7</v>
      </c>
    </row>
    <row r="5980" spans="239:239" x14ac:dyDescent="0.3">
      <c r="IE5980" s="2">
        <v>-0.51</v>
      </c>
    </row>
    <row r="5981" spans="239:239" x14ac:dyDescent="0.3">
      <c r="IE5981" s="2">
        <v>2.5</v>
      </c>
    </row>
    <row r="5982" spans="239:239" x14ac:dyDescent="0.3">
      <c r="IE5982" s="2">
        <v>-1.58</v>
      </c>
    </row>
    <row r="5983" spans="239:239" x14ac:dyDescent="0.3">
      <c r="IE5983" s="2">
        <v>-2.06</v>
      </c>
    </row>
    <row r="5984" spans="239:239" x14ac:dyDescent="0.3">
      <c r="IE5984" s="2" t="s">
        <v>7</v>
      </c>
    </row>
    <row r="5985" spans="239:239" x14ac:dyDescent="0.3">
      <c r="IE5985" s="2">
        <v>7.42</v>
      </c>
    </row>
    <row r="5986" spans="239:239" x14ac:dyDescent="0.3">
      <c r="IE5986" s="2">
        <v>6.81</v>
      </c>
    </row>
    <row r="5987" spans="239:239" x14ac:dyDescent="0.3">
      <c r="IE5987" s="2">
        <v>9.7200000000000006</v>
      </c>
    </row>
    <row r="5988" spans="239:239" x14ac:dyDescent="0.3">
      <c r="IE5988" s="2" t="s">
        <v>7</v>
      </c>
    </row>
    <row r="5989" spans="239:239" x14ac:dyDescent="0.3">
      <c r="IE5989" s="2" t="s">
        <v>7</v>
      </c>
    </row>
    <row r="5990" spans="239:239" x14ac:dyDescent="0.3">
      <c r="IE5990" s="2" t="s">
        <v>7</v>
      </c>
    </row>
    <row r="5991" spans="239:239" x14ac:dyDescent="0.3">
      <c r="IE5991" s="2">
        <v>2.39</v>
      </c>
    </row>
    <row r="5992" spans="239:239" x14ac:dyDescent="0.3">
      <c r="IE5992" s="2" t="s">
        <v>7</v>
      </c>
    </row>
    <row r="5993" spans="239:239" x14ac:dyDescent="0.3">
      <c r="IE5993" s="2">
        <v>3.52</v>
      </c>
    </row>
    <row r="5994" spans="239:239" x14ac:dyDescent="0.3">
      <c r="IE5994" s="2">
        <v>5.71</v>
      </c>
    </row>
    <row r="5995" spans="239:239" x14ac:dyDescent="0.3">
      <c r="IE5995" s="2">
        <v>4.88</v>
      </c>
    </row>
    <row r="5996" spans="239:239" x14ac:dyDescent="0.3">
      <c r="IE5996" s="2" t="s">
        <v>7</v>
      </c>
    </row>
    <row r="5997" spans="239:239" x14ac:dyDescent="0.3">
      <c r="IE5997" s="2" t="s">
        <v>7</v>
      </c>
    </row>
    <row r="5998" spans="239:239" x14ac:dyDescent="0.3">
      <c r="IE5998" s="2" t="s">
        <v>7</v>
      </c>
    </row>
    <row r="5999" spans="239:239" x14ac:dyDescent="0.3">
      <c r="IE5999" s="2">
        <v>7.57</v>
      </c>
    </row>
    <row r="6000" spans="239:239" x14ac:dyDescent="0.3">
      <c r="IE6000" s="2" t="s">
        <v>7</v>
      </c>
    </row>
    <row r="6001" spans="239:239" x14ac:dyDescent="0.3">
      <c r="IE6001" s="2" t="s">
        <v>7</v>
      </c>
    </row>
    <row r="6002" spans="239:239" x14ac:dyDescent="0.3">
      <c r="IE6002" s="2" t="s">
        <v>7</v>
      </c>
    </row>
    <row r="6003" spans="239:239" x14ac:dyDescent="0.3">
      <c r="IE6003" s="2">
        <v>-1.95</v>
      </c>
    </row>
    <row r="6004" spans="239:239" x14ac:dyDescent="0.3">
      <c r="IE6004" s="2">
        <v>3.47</v>
      </c>
    </row>
    <row r="6005" spans="239:239" x14ac:dyDescent="0.3">
      <c r="IE6005" s="2" t="s">
        <v>7</v>
      </c>
    </row>
    <row r="6006" spans="239:239" x14ac:dyDescent="0.3">
      <c r="IE6006" s="2" t="s">
        <v>7</v>
      </c>
    </row>
    <row r="6007" spans="239:239" x14ac:dyDescent="0.3">
      <c r="IE6007" s="2">
        <v>9.17</v>
      </c>
    </row>
    <row r="6008" spans="239:239" x14ac:dyDescent="0.3">
      <c r="IE6008" s="2">
        <v>18.809999999999999</v>
      </c>
    </row>
    <row r="6009" spans="239:239" x14ac:dyDescent="0.3">
      <c r="IE6009" s="2" t="s">
        <v>7</v>
      </c>
    </row>
    <row r="6010" spans="239:239" x14ac:dyDescent="0.3">
      <c r="IE6010" s="2" t="s">
        <v>7</v>
      </c>
    </row>
    <row r="6011" spans="239:239" x14ac:dyDescent="0.3">
      <c r="IE6011" s="2">
        <v>1.42</v>
      </c>
    </row>
    <row r="6012" spans="239:239" x14ac:dyDescent="0.3">
      <c r="IE6012" s="2">
        <v>-13.62</v>
      </c>
    </row>
    <row r="6013" spans="239:239" x14ac:dyDescent="0.3">
      <c r="IE6013" s="2" t="s">
        <v>7</v>
      </c>
    </row>
    <row r="6014" spans="239:239" x14ac:dyDescent="0.3">
      <c r="IE6014" s="2" t="s">
        <v>7</v>
      </c>
    </row>
    <row r="6015" spans="239:239" x14ac:dyDescent="0.3">
      <c r="IE6015" s="2">
        <v>2.17</v>
      </c>
    </row>
    <row r="6016" spans="239:239" x14ac:dyDescent="0.3">
      <c r="IE6016" s="2">
        <v>1.03</v>
      </c>
    </row>
    <row r="6017" spans="239:239" x14ac:dyDescent="0.3">
      <c r="IE6017" s="2">
        <v>-1.43</v>
      </c>
    </row>
    <row r="6018" spans="239:239" x14ac:dyDescent="0.3">
      <c r="IE6018" s="2" t="s">
        <v>7</v>
      </c>
    </row>
    <row r="6019" spans="239:239" x14ac:dyDescent="0.3">
      <c r="IE6019" s="2">
        <v>1.35</v>
      </c>
    </row>
    <row r="6020" spans="239:239" x14ac:dyDescent="0.3">
      <c r="IE6020" s="2">
        <v>2.15</v>
      </c>
    </row>
    <row r="6021" spans="239:239" x14ac:dyDescent="0.3">
      <c r="IE6021" s="2" t="s">
        <v>7</v>
      </c>
    </row>
    <row r="6022" spans="239:239" x14ac:dyDescent="0.3">
      <c r="IE6022" s="2">
        <v>2.62</v>
      </c>
    </row>
    <row r="6023" spans="239:239" x14ac:dyDescent="0.3">
      <c r="IE6023" s="2">
        <v>1.45</v>
      </c>
    </row>
    <row r="6024" spans="239:239" x14ac:dyDescent="0.3">
      <c r="IE6024" s="2">
        <v>2.37</v>
      </c>
    </row>
    <row r="6025" spans="239:239" x14ac:dyDescent="0.3">
      <c r="IE6025" s="2" t="s">
        <v>7</v>
      </c>
    </row>
    <row r="6026" spans="239:239" x14ac:dyDescent="0.3">
      <c r="IE6026" s="2" t="s">
        <v>7</v>
      </c>
    </row>
    <row r="6027" spans="239:239" x14ac:dyDescent="0.3">
      <c r="IE6027" s="2">
        <v>0.39</v>
      </c>
    </row>
    <row r="6028" spans="239:239" x14ac:dyDescent="0.3">
      <c r="IE6028" s="2">
        <v>2.31</v>
      </c>
    </row>
    <row r="6029" spans="239:239" x14ac:dyDescent="0.3">
      <c r="IE6029" s="2">
        <v>3.41</v>
      </c>
    </row>
    <row r="6030" spans="239:239" x14ac:dyDescent="0.3">
      <c r="IE6030" s="2" t="s">
        <v>7</v>
      </c>
    </row>
    <row r="6031" spans="239:239" x14ac:dyDescent="0.3">
      <c r="IE6031" s="2" t="s">
        <v>7</v>
      </c>
    </row>
    <row r="6032" spans="239:239" x14ac:dyDescent="0.3">
      <c r="IE6032" s="2">
        <v>3.02</v>
      </c>
    </row>
    <row r="6033" spans="239:239" x14ac:dyDescent="0.3">
      <c r="IE6033" s="2" t="s">
        <v>7</v>
      </c>
    </row>
    <row r="6034" spans="239:239" x14ac:dyDescent="0.3">
      <c r="IE6034" s="2">
        <v>0.3</v>
      </c>
    </row>
    <row r="6035" spans="239:239" x14ac:dyDescent="0.3">
      <c r="IE6035" s="2">
        <v>7.15</v>
      </c>
    </row>
    <row r="6036" spans="239:239" x14ac:dyDescent="0.3">
      <c r="IE6036" s="2">
        <v>0.59</v>
      </c>
    </row>
    <row r="6037" spans="239:239" x14ac:dyDescent="0.3">
      <c r="IE6037" s="2" t="s">
        <v>7</v>
      </c>
    </row>
    <row r="6038" spans="239:239" x14ac:dyDescent="0.3">
      <c r="IE6038" s="2">
        <v>4.41</v>
      </c>
    </row>
    <row r="6039" spans="239:239" x14ac:dyDescent="0.3">
      <c r="IE6039" s="2">
        <v>-0.54</v>
      </c>
    </row>
    <row r="6040" spans="239:239" x14ac:dyDescent="0.3">
      <c r="IE6040" s="2" t="s">
        <v>7</v>
      </c>
    </row>
    <row r="6041" spans="239:239" x14ac:dyDescent="0.3">
      <c r="IE6041" s="2" t="s">
        <v>7</v>
      </c>
    </row>
    <row r="6042" spans="239:239" x14ac:dyDescent="0.3">
      <c r="IE6042" s="2">
        <v>0.79</v>
      </c>
    </row>
    <row r="6043" spans="239:239" x14ac:dyDescent="0.3">
      <c r="IE6043" s="2" t="s">
        <v>7</v>
      </c>
    </row>
    <row r="6044" spans="239:239" x14ac:dyDescent="0.3">
      <c r="IE6044" s="2" t="s">
        <v>7</v>
      </c>
    </row>
    <row r="6045" spans="239:239" x14ac:dyDescent="0.3">
      <c r="IE6045" s="2" t="s">
        <v>7</v>
      </c>
    </row>
    <row r="6046" spans="239:239" x14ac:dyDescent="0.3">
      <c r="IE6046" s="2">
        <v>0.35</v>
      </c>
    </row>
    <row r="6047" spans="239:239" x14ac:dyDescent="0.3">
      <c r="IE6047" s="2" t="s">
        <v>7</v>
      </c>
    </row>
    <row r="6048" spans="239:239" x14ac:dyDescent="0.3">
      <c r="IE6048" s="2" t="s">
        <v>7</v>
      </c>
    </row>
    <row r="6049" spans="239:239" x14ac:dyDescent="0.3">
      <c r="IE6049" s="2" t="s">
        <v>7</v>
      </c>
    </row>
    <row r="6050" spans="239:239" x14ac:dyDescent="0.3">
      <c r="IE6050" s="2">
        <v>-1.95</v>
      </c>
    </row>
    <row r="6051" spans="239:239" x14ac:dyDescent="0.3">
      <c r="IE6051" s="2" t="s">
        <v>7</v>
      </c>
    </row>
    <row r="6052" spans="239:239" x14ac:dyDescent="0.3">
      <c r="IE6052" s="2" t="s">
        <v>7</v>
      </c>
    </row>
    <row r="6053" spans="239:239" x14ac:dyDescent="0.3">
      <c r="IE6053" s="2" t="s">
        <v>7</v>
      </c>
    </row>
    <row r="6054" spans="239:239" x14ac:dyDescent="0.3">
      <c r="IE6054" s="2" t="s">
        <v>7</v>
      </c>
    </row>
    <row r="6055" spans="239:239" x14ac:dyDescent="0.3">
      <c r="IE6055" s="2" t="s">
        <v>7</v>
      </c>
    </row>
    <row r="6056" spans="239:239" x14ac:dyDescent="0.3">
      <c r="IE6056" s="2" t="s">
        <v>7</v>
      </c>
    </row>
    <row r="6057" spans="239:239" x14ac:dyDescent="0.3">
      <c r="IE6057" s="2">
        <v>1.61</v>
      </c>
    </row>
    <row r="6058" spans="239:239" x14ac:dyDescent="0.3">
      <c r="IE6058" s="2" t="s">
        <v>7</v>
      </c>
    </row>
    <row r="6059" spans="239:239" x14ac:dyDescent="0.3">
      <c r="IE6059" s="2">
        <v>-1.1399999999999999</v>
      </c>
    </row>
    <row r="6060" spans="239:239" x14ac:dyDescent="0.3">
      <c r="IE6060" s="2">
        <v>1.02</v>
      </c>
    </row>
    <row r="6061" spans="239:239" x14ac:dyDescent="0.3">
      <c r="IE6061" s="2">
        <v>0.94</v>
      </c>
    </row>
    <row r="6062" spans="239:239" x14ac:dyDescent="0.3">
      <c r="IE6062" s="2" t="s">
        <v>7</v>
      </c>
    </row>
    <row r="6063" spans="239:239" x14ac:dyDescent="0.3">
      <c r="IE6063" s="2" t="s">
        <v>7</v>
      </c>
    </row>
    <row r="6064" spans="239:239" x14ac:dyDescent="0.3">
      <c r="IE6064" s="2">
        <v>2.36</v>
      </c>
    </row>
    <row r="6065" spans="239:239" x14ac:dyDescent="0.3">
      <c r="IE6065" s="2" t="s">
        <v>7</v>
      </c>
    </row>
    <row r="6066" spans="239:239" x14ac:dyDescent="0.3">
      <c r="IE6066" s="2">
        <v>0.47</v>
      </c>
    </row>
    <row r="6067" spans="239:239" x14ac:dyDescent="0.3">
      <c r="IE6067" s="2">
        <v>-1.5</v>
      </c>
    </row>
    <row r="6068" spans="239:239" x14ac:dyDescent="0.3">
      <c r="IE6068" s="2">
        <v>-1.27</v>
      </c>
    </row>
    <row r="6069" spans="239:239" x14ac:dyDescent="0.3">
      <c r="IE6069" s="2">
        <v>6.88</v>
      </c>
    </row>
    <row r="6070" spans="239:239" x14ac:dyDescent="0.3">
      <c r="IE6070" s="2">
        <v>0.67</v>
      </c>
    </row>
    <row r="6071" spans="239:239" x14ac:dyDescent="0.3">
      <c r="IE6071" s="2">
        <v>1.55</v>
      </c>
    </row>
    <row r="6072" spans="239:239" x14ac:dyDescent="0.3">
      <c r="IE6072" s="2" t="s">
        <v>7</v>
      </c>
    </row>
    <row r="6073" spans="239:239" x14ac:dyDescent="0.3">
      <c r="IE6073" s="2">
        <v>0.71</v>
      </c>
    </row>
    <row r="6074" spans="239:239" x14ac:dyDescent="0.3">
      <c r="IE6074" s="2">
        <v>0.44</v>
      </c>
    </row>
    <row r="6075" spans="239:239" x14ac:dyDescent="0.3">
      <c r="IE6075" s="2">
        <v>-0.03</v>
      </c>
    </row>
    <row r="6076" spans="239:239" x14ac:dyDescent="0.3">
      <c r="IE6076" s="2" t="s">
        <v>7</v>
      </c>
    </row>
    <row r="6077" spans="239:239" x14ac:dyDescent="0.3">
      <c r="IE6077" s="2">
        <v>1.0900000000000001</v>
      </c>
    </row>
    <row r="6078" spans="239:239" x14ac:dyDescent="0.3">
      <c r="IE6078" s="2" t="s">
        <v>7</v>
      </c>
    </row>
    <row r="6079" spans="239:239" x14ac:dyDescent="0.3">
      <c r="IE6079" s="2">
        <v>1.04</v>
      </c>
    </row>
    <row r="6080" spans="239:239" x14ac:dyDescent="0.3">
      <c r="IE6080" s="2">
        <v>0.7</v>
      </c>
    </row>
    <row r="6081" spans="239:239" x14ac:dyDescent="0.3">
      <c r="IE6081" s="2">
        <v>1.59</v>
      </c>
    </row>
    <row r="6082" spans="239:239" x14ac:dyDescent="0.3">
      <c r="IE6082" s="2" t="s">
        <v>7</v>
      </c>
    </row>
    <row r="6083" spans="239:239" x14ac:dyDescent="0.3">
      <c r="IE6083" s="2" t="s">
        <v>7</v>
      </c>
    </row>
    <row r="6084" spans="239:239" x14ac:dyDescent="0.3">
      <c r="IE6084" s="2">
        <v>-1.81</v>
      </c>
    </row>
    <row r="6085" spans="239:239" x14ac:dyDescent="0.3">
      <c r="IE6085" s="2" t="s">
        <v>7</v>
      </c>
    </row>
    <row r="6086" spans="239:239" x14ac:dyDescent="0.3">
      <c r="IE6086" s="2">
        <v>0.33</v>
      </c>
    </row>
    <row r="6087" spans="239:239" x14ac:dyDescent="0.3">
      <c r="IE6087" s="2">
        <v>-0.68</v>
      </c>
    </row>
    <row r="6088" spans="239:239" x14ac:dyDescent="0.3">
      <c r="IE6088" s="2" t="s">
        <v>7</v>
      </c>
    </row>
    <row r="6089" spans="239:239" x14ac:dyDescent="0.3">
      <c r="IE6089" s="2">
        <v>1.66</v>
      </c>
    </row>
    <row r="6090" spans="239:239" x14ac:dyDescent="0.3">
      <c r="IE6090" s="2">
        <v>-0.73</v>
      </c>
    </row>
    <row r="6091" spans="239:239" x14ac:dyDescent="0.3">
      <c r="IE6091" s="2">
        <v>-2.12</v>
      </c>
    </row>
    <row r="6092" spans="239:239" x14ac:dyDescent="0.3">
      <c r="IE6092" s="2" t="s">
        <v>7</v>
      </c>
    </row>
    <row r="6093" spans="239:239" x14ac:dyDescent="0.3">
      <c r="IE6093" s="2" t="s">
        <v>7</v>
      </c>
    </row>
    <row r="6094" spans="239:239" x14ac:dyDescent="0.3">
      <c r="IE6094" s="2">
        <v>-1.42</v>
      </c>
    </row>
    <row r="6095" spans="239:239" x14ac:dyDescent="0.3">
      <c r="IE6095" s="2" t="s">
        <v>7</v>
      </c>
    </row>
    <row r="6096" spans="239:239" x14ac:dyDescent="0.3">
      <c r="IE6096" s="2">
        <v>-0.2</v>
      </c>
    </row>
    <row r="6097" spans="239:239" x14ac:dyDescent="0.3">
      <c r="IE6097" s="2">
        <v>-0.73</v>
      </c>
    </row>
    <row r="6098" spans="239:239" x14ac:dyDescent="0.3">
      <c r="IE6098" s="2" t="s">
        <v>7</v>
      </c>
    </row>
    <row r="6099" spans="239:239" x14ac:dyDescent="0.3">
      <c r="IE6099" s="2" t="s">
        <v>7</v>
      </c>
    </row>
    <row r="6100" spans="239:239" x14ac:dyDescent="0.3">
      <c r="IE6100" s="2" t="s">
        <v>7</v>
      </c>
    </row>
    <row r="6101" spans="239:239" x14ac:dyDescent="0.3">
      <c r="IE6101" s="2" t="s">
        <v>7</v>
      </c>
    </row>
    <row r="6102" spans="239:239" x14ac:dyDescent="0.3">
      <c r="IE6102" s="2">
        <v>0.16</v>
      </c>
    </row>
    <row r="6103" spans="239:239" x14ac:dyDescent="0.3">
      <c r="IE6103" s="2" t="s">
        <v>7</v>
      </c>
    </row>
    <row r="6104" spans="239:239" x14ac:dyDescent="0.3">
      <c r="IE6104" s="2" t="s">
        <v>7</v>
      </c>
    </row>
    <row r="6105" spans="239:239" x14ac:dyDescent="0.3">
      <c r="IE6105" s="2" t="s">
        <v>7</v>
      </c>
    </row>
    <row r="6106" spans="239:239" x14ac:dyDescent="0.3">
      <c r="IE6106" s="2">
        <v>-0.45</v>
      </c>
    </row>
    <row r="6107" spans="239:239" x14ac:dyDescent="0.3">
      <c r="IE6107" s="2" t="s">
        <v>7</v>
      </c>
    </row>
    <row r="6108" spans="239:239" x14ac:dyDescent="0.3">
      <c r="IE6108" s="2" t="s">
        <v>7</v>
      </c>
    </row>
    <row r="6109" spans="239:239" x14ac:dyDescent="0.3">
      <c r="IE6109" s="2">
        <v>1.68</v>
      </c>
    </row>
    <row r="6110" spans="239:239" x14ac:dyDescent="0.3">
      <c r="IE6110" s="2">
        <v>1.32</v>
      </c>
    </row>
    <row r="6111" spans="239:239" x14ac:dyDescent="0.3">
      <c r="IE6111" s="2">
        <v>-0.28999999999999998</v>
      </c>
    </row>
    <row r="6112" spans="239:239" x14ac:dyDescent="0.3">
      <c r="IE6112" s="2">
        <v>-1.35</v>
      </c>
    </row>
    <row r="6113" spans="239:239" x14ac:dyDescent="0.3">
      <c r="IE6113" s="2" t="s">
        <v>7</v>
      </c>
    </row>
    <row r="6114" spans="239:239" x14ac:dyDescent="0.3">
      <c r="IE6114" s="2">
        <v>1.55</v>
      </c>
    </row>
    <row r="6115" spans="239:239" x14ac:dyDescent="0.3">
      <c r="IE6115" s="2">
        <v>-9.4499999999999993</v>
      </c>
    </row>
    <row r="6116" spans="239:239" x14ac:dyDescent="0.3">
      <c r="IE6116" s="2" t="s">
        <v>7</v>
      </c>
    </row>
    <row r="6117" spans="239:239" x14ac:dyDescent="0.3">
      <c r="IE6117" s="2" t="s">
        <v>7</v>
      </c>
    </row>
    <row r="6118" spans="239:239" x14ac:dyDescent="0.3">
      <c r="IE6118" s="2" t="s">
        <v>7</v>
      </c>
    </row>
    <row r="6119" spans="239:239" x14ac:dyDescent="0.3">
      <c r="IE6119" s="2" t="s">
        <v>7</v>
      </c>
    </row>
    <row r="6120" spans="239:239" x14ac:dyDescent="0.3">
      <c r="IE6120" s="2">
        <v>0.93</v>
      </c>
    </row>
    <row r="6121" spans="239:239" x14ac:dyDescent="0.3">
      <c r="IE6121" s="2">
        <v>0.8</v>
      </c>
    </row>
    <row r="6122" spans="239:239" x14ac:dyDescent="0.3">
      <c r="IE6122" s="2">
        <v>0.54</v>
      </c>
    </row>
    <row r="6123" spans="239:239" x14ac:dyDescent="0.3">
      <c r="IE6123" s="2">
        <v>-0.94</v>
      </c>
    </row>
    <row r="6124" spans="239:239" x14ac:dyDescent="0.3">
      <c r="IE6124" s="2">
        <v>-0.06</v>
      </c>
    </row>
    <row r="6125" spans="239:239" x14ac:dyDescent="0.3">
      <c r="IE6125" s="2">
        <v>-0.06</v>
      </c>
    </row>
    <row r="6126" spans="239:239" x14ac:dyDescent="0.3">
      <c r="IE6126" s="2">
        <v>0.06</v>
      </c>
    </row>
    <row r="6127" spans="239:239" x14ac:dyDescent="0.3">
      <c r="IE6127" s="2">
        <v>-0.6</v>
      </c>
    </row>
    <row r="6128" spans="239:239" x14ac:dyDescent="0.3">
      <c r="IE6128" s="2">
        <v>0.7</v>
      </c>
    </row>
    <row r="6129" spans="239:239" x14ac:dyDescent="0.3">
      <c r="IE6129" s="2" t="s">
        <v>7</v>
      </c>
    </row>
    <row r="6130" spans="239:239" x14ac:dyDescent="0.3">
      <c r="IE6130" s="2">
        <v>1.19</v>
      </c>
    </row>
    <row r="6131" spans="239:239" x14ac:dyDescent="0.3">
      <c r="IE6131" s="2">
        <v>1.07</v>
      </c>
    </row>
    <row r="6132" spans="239:239" x14ac:dyDescent="0.3">
      <c r="IE6132" s="2" t="s">
        <v>7</v>
      </c>
    </row>
    <row r="6133" spans="239:239" x14ac:dyDescent="0.3">
      <c r="IE6133" s="2" t="s">
        <v>7</v>
      </c>
    </row>
    <row r="6134" spans="239:239" x14ac:dyDescent="0.3">
      <c r="IE6134" s="2" t="s">
        <v>7</v>
      </c>
    </row>
    <row r="6135" spans="239:239" x14ac:dyDescent="0.3">
      <c r="IE6135" s="2">
        <v>1.38</v>
      </c>
    </row>
    <row r="6136" spans="239:239" x14ac:dyDescent="0.3">
      <c r="IE6136" s="2">
        <v>0.39</v>
      </c>
    </row>
    <row r="6137" spans="239:239" x14ac:dyDescent="0.3">
      <c r="IE6137" s="2">
        <v>0.28000000000000003</v>
      </c>
    </row>
    <row r="6138" spans="239:239" x14ac:dyDescent="0.3">
      <c r="IE6138" s="2">
        <v>0.53</v>
      </c>
    </row>
    <row r="6139" spans="239:239" x14ac:dyDescent="0.3">
      <c r="IE6139" s="2">
        <v>0.09</v>
      </c>
    </row>
    <row r="6140" spans="239:239" x14ac:dyDescent="0.3">
      <c r="IE6140" s="2">
        <v>0</v>
      </c>
    </row>
    <row r="6141" spans="239:239" x14ac:dyDescent="0.3">
      <c r="IE6141" s="2" t="s">
        <v>7</v>
      </c>
    </row>
    <row r="6142" spans="239:239" x14ac:dyDescent="0.3">
      <c r="IE6142" s="2">
        <v>0.56000000000000005</v>
      </c>
    </row>
    <row r="6143" spans="239:239" x14ac:dyDescent="0.3">
      <c r="IE6143" s="2" t="s">
        <v>7</v>
      </c>
    </row>
    <row r="6144" spans="239:239" x14ac:dyDescent="0.3">
      <c r="IE6144" s="2" t="s">
        <v>7</v>
      </c>
    </row>
    <row r="6145" spans="239:239" x14ac:dyDescent="0.3">
      <c r="IE6145" s="2" t="s">
        <v>7</v>
      </c>
    </row>
    <row r="6146" spans="239:239" x14ac:dyDescent="0.3">
      <c r="IE6146" s="2">
        <v>1.66</v>
      </c>
    </row>
    <row r="6147" spans="239:239" x14ac:dyDescent="0.3">
      <c r="IE6147" s="2">
        <v>-2.27</v>
      </c>
    </row>
    <row r="6148" spans="239:239" x14ac:dyDescent="0.3">
      <c r="IE6148" s="2" t="s">
        <v>7</v>
      </c>
    </row>
    <row r="6149" spans="239:239" x14ac:dyDescent="0.3">
      <c r="IE6149" s="2">
        <v>3.35</v>
      </c>
    </row>
    <row r="6150" spans="239:239" x14ac:dyDescent="0.3">
      <c r="IE6150" s="2" t="s">
        <v>7</v>
      </c>
    </row>
    <row r="6151" spans="239:239" x14ac:dyDescent="0.3">
      <c r="IE6151" s="2" t="s">
        <v>7</v>
      </c>
    </row>
    <row r="6152" spans="239:239" x14ac:dyDescent="0.3">
      <c r="IE6152" s="2">
        <v>0.74</v>
      </c>
    </row>
    <row r="6153" spans="239:239" x14ac:dyDescent="0.3">
      <c r="IE6153" s="2" t="s">
        <v>7</v>
      </c>
    </row>
    <row r="6154" spans="239:239" x14ac:dyDescent="0.3">
      <c r="IE6154" s="2" t="s">
        <v>7</v>
      </c>
    </row>
    <row r="6155" spans="239:239" x14ac:dyDescent="0.3">
      <c r="IE6155" s="2">
        <v>2.63</v>
      </c>
    </row>
    <row r="6156" spans="239:239" x14ac:dyDescent="0.3">
      <c r="IE6156" s="2">
        <v>1.05</v>
      </c>
    </row>
    <row r="6157" spans="239:239" x14ac:dyDescent="0.3">
      <c r="IE6157" s="2" t="s">
        <v>7</v>
      </c>
    </row>
    <row r="6158" spans="239:239" x14ac:dyDescent="0.3">
      <c r="IE6158" s="2">
        <v>1.42</v>
      </c>
    </row>
    <row r="6159" spans="239:239" x14ac:dyDescent="0.3">
      <c r="IE6159" s="2">
        <v>2.35</v>
      </c>
    </row>
    <row r="6160" spans="239:239" x14ac:dyDescent="0.3">
      <c r="IE6160" s="2">
        <v>0.97</v>
      </c>
    </row>
    <row r="6161" spans="239:239" x14ac:dyDescent="0.3">
      <c r="IE6161" s="2">
        <v>-0.79</v>
      </c>
    </row>
    <row r="6162" spans="239:239" x14ac:dyDescent="0.3">
      <c r="IE6162" s="2">
        <v>-0.3</v>
      </c>
    </row>
    <row r="6163" spans="239:239" x14ac:dyDescent="0.3">
      <c r="IE6163" s="2" t="s">
        <v>7</v>
      </c>
    </row>
    <row r="6164" spans="239:239" x14ac:dyDescent="0.3">
      <c r="IE6164" s="2" t="s">
        <v>7</v>
      </c>
    </row>
    <row r="6165" spans="239:239" x14ac:dyDescent="0.3">
      <c r="IE6165" s="2" t="s">
        <v>7</v>
      </c>
    </row>
    <row r="6166" spans="239:239" x14ac:dyDescent="0.3">
      <c r="IE6166" s="2" t="s">
        <v>7</v>
      </c>
    </row>
    <row r="6167" spans="239:239" x14ac:dyDescent="0.3">
      <c r="IE6167" s="2">
        <v>1.52</v>
      </c>
    </row>
    <row r="6168" spans="239:239" x14ac:dyDescent="0.3">
      <c r="IE6168" s="2">
        <v>2.76</v>
      </c>
    </row>
    <row r="6169" spans="239:239" x14ac:dyDescent="0.3">
      <c r="IE6169" s="2">
        <v>7.1</v>
      </c>
    </row>
    <row r="6170" spans="239:239" x14ac:dyDescent="0.3">
      <c r="IE6170" s="2" t="s">
        <v>7</v>
      </c>
    </row>
    <row r="6171" spans="239:239" x14ac:dyDescent="0.3">
      <c r="IE6171" s="2">
        <v>7.1</v>
      </c>
    </row>
    <row r="6172" spans="239:239" x14ac:dyDescent="0.3">
      <c r="IE6172" s="2" t="s">
        <v>7</v>
      </c>
    </row>
    <row r="6173" spans="239:239" x14ac:dyDescent="0.3">
      <c r="IE6173" s="2">
        <v>1.05</v>
      </c>
    </row>
    <row r="6174" spans="239:239" x14ac:dyDescent="0.3">
      <c r="IE6174" s="2">
        <v>1.05</v>
      </c>
    </row>
    <row r="6175" spans="239:239" x14ac:dyDescent="0.3">
      <c r="IE6175" s="2">
        <v>-0.34</v>
      </c>
    </row>
    <row r="6176" spans="239:239" x14ac:dyDescent="0.3">
      <c r="IE6176" s="2">
        <v>-0.44</v>
      </c>
    </row>
    <row r="6177" spans="239:239" x14ac:dyDescent="0.3">
      <c r="IE6177" s="2">
        <v>-0.42</v>
      </c>
    </row>
    <row r="6178" spans="239:239" x14ac:dyDescent="0.3">
      <c r="IE6178" s="2">
        <v>-0.45</v>
      </c>
    </row>
    <row r="6179" spans="239:239" x14ac:dyDescent="0.3">
      <c r="IE6179" s="2">
        <v>-1.59</v>
      </c>
    </row>
    <row r="6180" spans="239:239" x14ac:dyDescent="0.3">
      <c r="IE6180" s="2">
        <v>2.67</v>
      </c>
    </row>
    <row r="6181" spans="239:239" x14ac:dyDescent="0.3">
      <c r="IE6181" s="2">
        <v>1.32</v>
      </c>
    </row>
    <row r="6182" spans="239:239" x14ac:dyDescent="0.3">
      <c r="IE6182" s="2" t="s">
        <v>7</v>
      </c>
    </row>
    <row r="6183" spans="239:239" x14ac:dyDescent="0.3">
      <c r="IE6183" s="2">
        <v>-0.54</v>
      </c>
    </row>
    <row r="6184" spans="239:239" x14ac:dyDescent="0.3">
      <c r="IE6184" s="2">
        <v>-1.5</v>
      </c>
    </row>
    <row r="6185" spans="239:239" x14ac:dyDescent="0.3">
      <c r="IE6185" s="2" t="s">
        <v>7</v>
      </c>
    </row>
    <row r="6186" spans="239:239" x14ac:dyDescent="0.3">
      <c r="IE6186" s="2">
        <v>-1.48</v>
      </c>
    </row>
    <row r="6187" spans="239:239" x14ac:dyDescent="0.3">
      <c r="IE6187" s="2">
        <v>0.08</v>
      </c>
    </row>
    <row r="6188" spans="239:239" x14ac:dyDescent="0.3">
      <c r="IE6188" s="2">
        <v>-2.1800000000000002</v>
      </c>
    </row>
    <row r="6189" spans="239:239" x14ac:dyDescent="0.3">
      <c r="IE6189" s="2" t="s">
        <v>7</v>
      </c>
    </row>
    <row r="6190" spans="239:239" x14ac:dyDescent="0.3">
      <c r="IE6190" s="2" t="s">
        <v>7</v>
      </c>
    </row>
    <row r="6191" spans="239:239" x14ac:dyDescent="0.3">
      <c r="IE6191" s="2">
        <v>1.41</v>
      </c>
    </row>
    <row r="6192" spans="239:239" x14ac:dyDescent="0.3">
      <c r="IE6192" s="2">
        <v>-0.28000000000000003</v>
      </c>
    </row>
    <row r="6193" spans="239:239" x14ac:dyDescent="0.3">
      <c r="IE6193" s="2">
        <v>-0.64</v>
      </c>
    </row>
    <row r="6194" spans="239:239" x14ac:dyDescent="0.3">
      <c r="IE6194" s="2">
        <v>0.53</v>
      </c>
    </row>
    <row r="6195" spans="239:239" x14ac:dyDescent="0.3">
      <c r="IE6195" s="2">
        <v>-0.22</v>
      </c>
    </row>
    <row r="6196" spans="239:239" x14ac:dyDescent="0.3">
      <c r="IE6196" s="2">
        <v>-1.5</v>
      </c>
    </row>
    <row r="6197" spans="239:239" x14ac:dyDescent="0.3">
      <c r="IE6197" s="2">
        <v>-1.69</v>
      </c>
    </row>
    <row r="6198" spans="239:239" x14ac:dyDescent="0.3">
      <c r="IE6198" s="2">
        <v>-1.51</v>
      </c>
    </row>
    <row r="6199" spans="239:239" x14ac:dyDescent="0.3">
      <c r="IE6199" s="2">
        <v>-0.18</v>
      </c>
    </row>
    <row r="6200" spans="239:239" x14ac:dyDescent="0.3">
      <c r="IE6200" s="2">
        <v>-0.97</v>
      </c>
    </row>
    <row r="6201" spans="239:239" x14ac:dyDescent="0.3">
      <c r="IE6201" s="2">
        <v>-3.04</v>
      </c>
    </row>
    <row r="6202" spans="239:239" x14ac:dyDescent="0.3">
      <c r="IE6202" s="2" t="s">
        <v>7</v>
      </c>
    </row>
    <row r="6203" spans="239:239" x14ac:dyDescent="0.3">
      <c r="IE6203" s="2">
        <v>1.36</v>
      </c>
    </row>
    <row r="6204" spans="239:239" x14ac:dyDescent="0.3">
      <c r="IE6204" s="2">
        <v>-0.59</v>
      </c>
    </row>
    <row r="6205" spans="239:239" x14ac:dyDescent="0.3">
      <c r="IE6205" s="2">
        <v>3.06</v>
      </c>
    </row>
    <row r="6206" spans="239:239" x14ac:dyDescent="0.3">
      <c r="IE6206" s="2">
        <v>1.29</v>
      </c>
    </row>
    <row r="6207" spans="239:239" x14ac:dyDescent="0.3">
      <c r="IE6207" s="2">
        <v>3.25</v>
      </c>
    </row>
    <row r="6208" spans="239:239" x14ac:dyDescent="0.3">
      <c r="IE6208" s="2">
        <v>-0.4</v>
      </c>
    </row>
    <row r="6209" spans="239:239" x14ac:dyDescent="0.3">
      <c r="IE6209" s="2">
        <v>-0.4</v>
      </c>
    </row>
    <row r="6210" spans="239:239" x14ac:dyDescent="0.3">
      <c r="IE6210" s="2">
        <v>-0.3</v>
      </c>
    </row>
    <row r="6211" spans="239:239" x14ac:dyDescent="0.3">
      <c r="IE6211" s="2" t="s">
        <v>7</v>
      </c>
    </row>
    <row r="6212" spans="239:239" x14ac:dyDescent="0.3">
      <c r="IE6212" s="2" t="s">
        <v>7</v>
      </c>
    </row>
    <row r="6213" spans="239:239" x14ac:dyDescent="0.3">
      <c r="IE6213" s="2">
        <v>-1.1399999999999999</v>
      </c>
    </row>
    <row r="6214" spans="239:239" x14ac:dyDescent="0.3">
      <c r="IE6214" s="2">
        <v>-1.64</v>
      </c>
    </row>
    <row r="6215" spans="239:239" x14ac:dyDescent="0.3">
      <c r="IE6215" s="2">
        <v>1</v>
      </c>
    </row>
    <row r="6216" spans="239:239" x14ac:dyDescent="0.3">
      <c r="IE6216" s="2">
        <v>1.19</v>
      </c>
    </row>
    <row r="6217" spans="239:239" x14ac:dyDescent="0.3">
      <c r="IE6217" s="2">
        <v>0.98</v>
      </c>
    </row>
    <row r="6218" spans="239:239" x14ac:dyDescent="0.3">
      <c r="IE6218" s="2">
        <v>1.77</v>
      </c>
    </row>
    <row r="6219" spans="239:239" x14ac:dyDescent="0.3">
      <c r="IE6219" s="2">
        <v>2.0699999999999998</v>
      </c>
    </row>
    <row r="6220" spans="239:239" x14ac:dyDescent="0.3">
      <c r="IE6220" s="2" t="s">
        <v>7</v>
      </c>
    </row>
    <row r="6221" spans="239:239" x14ac:dyDescent="0.3">
      <c r="IE6221" s="2">
        <v>2.71</v>
      </c>
    </row>
    <row r="6222" spans="239:239" x14ac:dyDescent="0.3">
      <c r="IE6222" s="2" t="s">
        <v>7</v>
      </c>
    </row>
    <row r="6223" spans="239:239" x14ac:dyDescent="0.3">
      <c r="IE6223" s="2">
        <v>1.24</v>
      </c>
    </row>
    <row r="6224" spans="239:239" x14ac:dyDescent="0.3">
      <c r="IE6224" s="2">
        <v>0.23</v>
      </c>
    </row>
    <row r="6225" spans="239:239" x14ac:dyDescent="0.3">
      <c r="IE6225" s="2">
        <v>0.73</v>
      </c>
    </row>
    <row r="6226" spans="239:239" x14ac:dyDescent="0.3">
      <c r="IE6226" s="2" t="s">
        <v>7</v>
      </c>
    </row>
    <row r="6227" spans="239:239" x14ac:dyDescent="0.3">
      <c r="IE6227" s="2">
        <v>-2.1</v>
      </c>
    </row>
    <row r="6228" spans="239:239" x14ac:dyDescent="0.3">
      <c r="IE6228" s="2">
        <v>-0.02</v>
      </c>
    </row>
    <row r="6229" spans="239:239" x14ac:dyDescent="0.3">
      <c r="IE6229" s="2">
        <v>0.41</v>
      </c>
    </row>
    <row r="6230" spans="239:239" x14ac:dyDescent="0.3">
      <c r="IE6230" s="2">
        <v>2.25</v>
      </c>
    </row>
    <row r="6231" spans="239:239" x14ac:dyDescent="0.3">
      <c r="IE6231" s="2">
        <v>-1.3</v>
      </c>
    </row>
    <row r="6232" spans="239:239" x14ac:dyDescent="0.3">
      <c r="IE6232" s="2">
        <v>1.25</v>
      </c>
    </row>
    <row r="6233" spans="239:239" x14ac:dyDescent="0.3">
      <c r="IE6233" s="2">
        <v>0</v>
      </c>
    </row>
    <row r="6234" spans="239:239" x14ac:dyDescent="0.3">
      <c r="IE6234" s="2" t="s">
        <v>7</v>
      </c>
    </row>
    <row r="6235" spans="239:239" x14ac:dyDescent="0.3">
      <c r="IE6235" s="2" t="s">
        <v>7</v>
      </c>
    </row>
    <row r="6236" spans="239:239" x14ac:dyDescent="0.3">
      <c r="IE6236" s="2">
        <v>2.29</v>
      </c>
    </row>
    <row r="6237" spans="239:239" x14ac:dyDescent="0.3">
      <c r="IE6237" s="2">
        <v>1.28</v>
      </c>
    </row>
    <row r="6238" spans="239:239" x14ac:dyDescent="0.3">
      <c r="IE6238" s="2">
        <v>1.63</v>
      </c>
    </row>
    <row r="6239" spans="239:239" x14ac:dyDescent="0.3">
      <c r="IE6239" s="2">
        <v>0.97</v>
      </c>
    </row>
    <row r="6240" spans="239:239" x14ac:dyDescent="0.3">
      <c r="IE6240" s="2">
        <v>1.71</v>
      </c>
    </row>
    <row r="6241" spans="239:239" x14ac:dyDescent="0.3">
      <c r="IE6241" s="2">
        <v>1.71</v>
      </c>
    </row>
    <row r="6242" spans="239:239" x14ac:dyDescent="0.3">
      <c r="IE6242" s="2">
        <v>0.23</v>
      </c>
    </row>
    <row r="6243" spans="239:239" x14ac:dyDescent="0.3">
      <c r="IE6243" s="2">
        <v>2.06</v>
      </c>
    </row>
    <row r="6244" spans="239:239" x14ac:dyDescent="0.3">
      <c r="IE6244" s="2">
        <v>-2.17</v>
      </c>
    </row>
    <row r="6245" spans="239:239" x14ac:dyDescent="0.3">
      <c r="IE6245" s="2">
        <v>4.07</v>
      </c>
    </row>
    <row r="6246" spans="239:239" x14ac:dyDescent="0.3">
      <c r="IE6246" s="2">
        <v>3.77</v>
      </c>
    </row>
    <row r="6247" spans="239:239" x14ac:dyDescent="0.3">
      <c r="IE6247" s="2">
        <v>1.95</v>
      </c>
    </row>
    <row r="6248" spans="239:239" x14ac:dyDescent="0.3">
      <c r="IE6248" s="2">
        <v>2.13</v>
      </c>
    </row>
    <row r="6249" spans="239:239" x14ac:dyDescent="0.3">
      <c r="IE6249" s="2">
        <v>1.45</v>
      </c>
    </row>
    <row r="6250" spans="239:239" x14ac:dyDescent="0.3">
      <c r="IE6250" s="2">
        <v>1.45</v>
      </c>
    </row>
    <row r="6251" spans="239:239" x14ac:dyDescent="0.3">
      <c r="IE6251" s="2" t="s">
        <v>7</v>
      </c>
    </row>
    <row r="6252" spans="239:239" x14ac:dyDescent="0.3">
      <c r="IE6252" s="2">
        <v>3.18</v>
      </c>
    </row>
    <row r="6253" spans="239:239" x14ac:dyDescent="0.3">
      <c r="IE6253" s="2">
        <v>-2.61</v>
      </c>
    </row>
    <row r="6254" spans="239:239" x14ac:dyDescent="0.3">
      <c r="IE6254" s="2">
        <v>-2.38</v>
      </c>
    </row>
    <row r="6255" spans="239:239" x14ac:dyDescent="0.3">
      <c r="IE6255" s="2">
        <v>-2.38</v>
      </c>
    </row>
    <row r="6256" spans="239:239" x14ac:dyDescent="0.3">
      <c r="IE6256" s="2">
        <v>-2.38</v>
      </c>
    </row>
    <row r="6257" spans="239:239" x14ac:dyDescent="0.3">
      <c r="IE6257" s="2" t="s">
        <v>7</v>
      </c>
    </row>
    <row r="6258" spans="239:239" x14ac:dyDescent="0.3">
      <c r="IE6258" s="2">
        <v>0.5</v>
      </c>
    </row>
    <row r="6259" spans="239:239" x14ac:dyDescent="0.3">
      <c r="IE6259" s="2">
        <v>0.5</v>
      </c>
    </row>
    <row r="6260" spans="239:239" x14ac:dyDescent="0.3">
      <c r="IE6260" s="2">
        <v>-2.82</v>
      </c>
    </row>
    <row r="6261" spans="239:239" x14ac:dyDescent="0.3">
      <c r="IE6261" s="2">
        <v>0</v>
      </c>
    </row>
    <row r="6262" spans="239:239" x14ac:dyDescent="0.3">
      <c r="IE6262" s="2">
        <v>5.81</v>
      </c>
    </row>
    <row r="6263" spans="239:239" x14ac:dyDescent="0.3">
      <c r="IE6263" s="2" t="s">
        <v>7</v>
      </c>
    </row>
    <row r="6264" spans="239:239" x14ac:dyDescent="0.3">
      <c r="IE6264" s="2">
        <v>2.96</v>
      </c>
    </row>
    <row r="6265" spans="239:239" x14ac:dyDescent="0.3">
      <c r="IE6265" s="2">
        <v>-0.34</v>
      </c>
    </row>
    <row r="6266" spans="239:239" x14ac:dyDescent="0.3">
      <c r="IE6266" s="2">
        <v>-17.579999999999998</v>
      </c>
    </row>
    <row r="6267" spans="239:239" x14ac:dyDescent="0.3">
      <c r="IE6267" s="2" t="s">
        <v>7</v>
      </c>
    </row>
    <row r="6268" spans="239:239" x14ac:dyDescent="0.3">
      <c r="IE6268" s="2">
        <v>0</v>
      </c>
    </row>
    <row r="6269" spans="239:239" x14ac:dyDescent="0.3">
      <c r="IE6269" s="2">
        <v>3.8</v>
      </c>
    </row>
    <row r="6270" spans="239:239" x14ac:dyDescent="0.3">
      <c r="IE6270" s="2" t="s">
        <v>7</v>
      </c>
    </row>
    <row r="6271" spans="239:239" x14ac:dyDescent="0.3">
      <c r="IE6271" s="2">
        <v>0.34</v>
      </c>
    </row>
    <row r="6272" spans="239:239" x14ac:dyDescent="0.3">
      <c r="IE6272" s="2">
        <v>-0.3</v>
      </c>
    </row>
    <row r="6273" spans="239:239" x14ac:dyDescent="0.3">
      <c r="IE6273" s="2">
        <v>0.51</v>
      </c>
    </row>
    <row r="6274" spans="239:239" x14ac:dyDescent="0.3">
      <c r="IE6274" s="2">
        <v>-0.43</v>
      </c>
    </row>
    <row r="6275" spans="239:239" x14ac:dyDescent="0.3">
      <c r="IE6275" s="2">
        <v>0</v>
      </c>
    </row>
    <row r="6276" spans="239:239" x14ac:dyDescent="0.3">
      <c r="IE6276" s="2">
        <v>-0.27</v>
      </c>
    </row>
    <row r="6277" spans="239:239" x14ac:dyDescent="0.3">
      <c r="IE6277" s="2">
        <v>0.28000000000000003</v>
      </c>
    </row>
    <row r="6278" spans="239:239" x14ac:dyDescent="0.3">
      <c r="IE6278" s="2">
        <v>0.53</v>
      </c>
    </row>
    <row r="6279" spans="239:239" x14ac:dyDescent="0.3">
      <c r="IE6279" s="2">
        <v>1.5</v>
      </c>
    </row>
    <row r="6280" spans="239:239" x14ac:dyDescent="0.3">
      <c r="IE6280" s="2" t="s">
        <v>7</v>
      </c>
    </row>
    <row r="6281" spans="239:239" x14ac:dyDescent="0.3">
      <c r="IE6281" s="2" t="s">
        <v>7</v>
      </c>
    </row>
    <row r="6282" spans="239:239" x14ac:dyDescent="0.3">
      <c r="IE6282" s="2" t="s">
        <v>7</v>
      </c>
    </row>
    <row r="6283" spans="239:239" x14ac:dyDescent="0.3">
      <c r="IE6283" s="2">
        <v>1.54</v>
      </c>
    </row>
    <row r="6284" spans="239:239" x14ac:dyDescent="0.3">
      <c r="IE6284" s="2" t="s">
        <v>7</v>
      </c>
    </row>
    <row r="6285" spans="239:239" x14ac:dyDescent="0.3">
      <c r="IE6285" s="2">
        <v>1.05</v>
      </c>
    </row>
    <row r="6286" spans="239:239" x14ac:dyDescent="0.3">
      <c r="IE6286" s="2">
        <v>2.41</v>
      </c>
    </row>
    <row r="6287" spans="239:239" x14ac:dyDescent="0.3">
      <c r="IE6287" s="2">
        <v>2.39</v>
      </c>
    </row>
    <row r="6288" spans="239:239" x14ac:dyDescent="0.3">
      <c r="IE6288" s="2">
        <v>1.66</v>
      </c>
    </row>
    <row r="6289" spans="239:239" x14ac:dyDescent="0.3">
      <c r="IE6289" s="2">
        <v>4.59</v>
      </c>
    </row>
    <row r="6290" spans="239:239" x14ac:dyDescent="0.3">
      <c r="IE6290" s="2" t="s">
        <v>7</v>
      </c>
    </row>
    <row r="6291" spans="239:239" x14ac:dyDescent="0.3">
      <c r="IE6291" s="2">
        <v>1.34</v>
      </c>
    </row>
    <row r="6292" spans="239:239" x14ac:dyDescent="0.3">
      <c r="IE6292" s="2">
        <v>2.0299999999999998</v>
      </c>
    </row>
    <row r="6293" spans="239:239" x14ac:dyDescent="0.3">
      <c r="IE6293" s="2">
        <v>2.21</v>
      </c>
    </row>
    <row r="6294" spans="239:239" x14ac:dyDescent="0.3">
      <c r="IE6294" s="2">
        <v>3.2</v>
      </c>
    </row>
    <row r="6295" spans="239:239" x14ac:dyDescent="0.3">
      <c r="IE6295" s="2">
        <v>2.2400000000000002</v>
      </c>
    </row>
    <row r="6296" spans="239:239" x14ac:dyDescent="0.3">
      <c r="IE6296" s="2">
        <v>3.71</v>
      </c>
    </row>
    <row r="6297" spans="239:239" x14ac:dyDescent="0.3">
      <c r="IE6297" s="2">
        <v>5.3</v>
      </c>
    </row>
    <row r="6298" spans="239:239" x14ac:dyDescent="0.3">
      <c r="IE6298" s="2">
        <v>2.2599999999999998</v>
      </c>
    </row>
    <row r="6299" spans="239:239" x14ac:dyDescent="0.3">
      <c r="IE6299" s="2">
        <v>0.31</v>
      </c>
    </row>
    <row r="6300" spans="239:239" x14ac:dyDescent="0.3">
      <c r="IE6300" s="2">
        <v>2.35</v>
      </c>
    </row>
    <row r="6301" spans="239:239" x14ac:dyDescent="0.3">
      <c r="IE6301" s="2">
        <v>0.14000000000000001</v>
      </c>
    </row>
    <row r="6302" spans="239:239" x14ac:dyDescent="0.3">
      <c r="IE6302" s="2">
        <v>2.69</v>
      </c>
    </row>
    <row r="6303" spans="239:239" x14ac:dyDescent="0.3">
      <c r="IE6303" s="2">
        <v>2.66</v>
      </c>
    </row>
    <row r="6304" spans="239:239" x14ac:dyDescent="0.3">
      <c r="IE6304" s="2">
        <v>0.76</v>
      </c>
    </row>
    <row r="6305" spans="239:239" x14ac:dyDescent="0.3">
      <c r="IE6305" s="2">
        <v>3.67</v>
      </c>
    </row>
    <row r="6306" spans="239:239" x14ac:dyDescent="0.3">
      <c r="IE6306" s="2">
        <v>2.68</v>
      </c>
    </row>
    <row r="6307" spans="239:239" x14ac:dyDescent="0.3">
      <c r="IE6307" s="2">
        <v>2.93</v>
      </c>
    </row>
    <row r="6308" spans="239:239" x14ac:dyDescent="0.3">
      <c r="IE6308" s="2">
        <v>-0.2</v>
      </c>
    </row>
    <row r="6309" spans="239:239" x14ac:dyDescent="0.3">
      <c r="IE6309" s="2">
        <v>-0.2</v>
      </c>
    </row>
    <row r="6310" spans="239:239" x14ac:dyDescent="0.3">
      <c r="IE6310" s="2">
        <v>0.7</v>
      </c>
    </row>
    <row r="6311" spans="239:239" x14ac:dyDescent="0.3">
      <c r="IE6311" s="2">
        <v>1.18</v>
      </c>
    </row>
    <row r="6312" spans="239:239" x14ac:dyDescent="0.3">
      <c r="IE6312" s="2">
        <v>1.36</v>
      </c>
    </row>
    <row r="6313" spans="239:239" x14ac:dyDescent="0.3">
      <c r="IE6313" s="2">
        <v>0.82</v>
      </c>
    </row>
    <row r="6314" spans="239:239" x14ac:dyDescent="0.3">
      <c r="IE6314" s="2" t="s">
        <v>7</v>
      </c>
    </row>
    <row r="6315" spans="239:239" x14ac:dyDescent="0.3">
      <c r="IE6315" s="2" t="s">
        <v>7</v>
      </c>
    </row>
    <row r="6316" spans="239:239" x14ac:dyDescent="0.3">
      <c r="IE6316" s="2" t="s">
        <v>7</v>
      </c>
    </row>
    <row r="6317" spans="239:239" x14ac:dyDescent="0.3">
      <c r="IE6317" s="2">
        <v>1.96</v>
      </c>
    </row>
    <row r="6318" spans="239:239" x14ac:dyDescent="0.3">
      <c r="IE6318" s="2">
        <v>2.59</v>
      </c>
    </row>
    <row r="6319" spans="239:239" x14ac:dyDescent="0.3">
      <c r="IE6319" s="2">
        <v>-0.05</v>
      </c>
    </row>
    <row r="6320" spans="239:239" x14ac:dyDescent="0.3">
      <c r="IE6320" s="2">
        <v>2.61</v>
      </c>
    </row>
    <row r="6321" spans="239:239" x14ac:dyDescent="0.3">
      <c r="IE6321" s="2">
        <v>0.5</v>
      </c>
    </row>
    <row r="6322" spans="239:239" x14ac:dyDescent="0.3">
      <c r="IE6322" s="2">
        <v>0.5</v>
      </c>
    </row>
    <row r="6323" spans="239:239" x14ac:dyDescent="0.3">
      <c r="IE6323" s="2">
        <v>1.47</v>
      </c>
    </row>
    <row r="6324" spans="239:239" x14ac:dyDescent="0.3">
      <c r="IE6324" s="2">
        <v>1.47</v>
      </c>
    </row>
    <row r="6325" spans="239:239" x14ac:dyDescent="0.3">
      <c r="IE6325" s="2">
        <v>1.05</v>
      </c>
    </row>
    <row r="6326" spans="239:239" x14ac:dyDescent="0.3">
      <c r="IE6326" s="2">
        <v>-1.05</v>
      </c>
    </row>
    <row r="6327" spans="239:239" x14ac:dyDescent="0.3">
      <c r="IE6327" s="2">
        <v>0.22</v>
      </c>
    </row>
    <row r="6328" spans="239:239" x14ac:dyDescent="0.3">
      <c r="IE6328" s="2">
        <v>1.32</v>
      </c>
    </row>
    <row r="6329" spans="239:239" x14ac:dyDescent="0.3">
      <c r="IE6329" s="2">
        <v>-0.26</v>
      </c>
    </row>
    <row r="6330" spans="239:239" x14ac:dyDescent="0.3">
      <c r="IE6330" s="2" t="s">
        <v>7</v>
      </c>
    </row>
    <row r="6331" spans="239:239" x14ac:dyDescent="0.3">
      <c r="IE6331" s="2">
        <v>2.74</v>
      </c>
    </row>
    <row r="6332" spans="239:239" x14ac:dyDescent="0.3">
      <c r="IE6332" s="2">
        <v>0.92</v>
      </c>
    </row>
    <row r="6333" spans="239:239" x14ac:dyDescent="0.3">
      <c r="IE6333" s="2">
        <v>1.76</v>
      </c>
    </row>
    <row r="6334" spans="239:239" x14ac:dyDescent="0.3">
      <c r="IE6334" s="2">
        <v>0.46</v>
      </c>
    </row>
    <row r="6335" spans="239:239" x14ac:dyDescent="0.3">
      <c r="IE6335" s="2">
        <v>1.72</v>
      </c>
    </row>
    <row r="6336" spans="239:239" x14ac:dyDescent="0.3">
      <c r="IE6336" s="2">
        <v>0.74</v>
      </c>
    </row>
    <row r="6337" spans="239:239" x14ac:dyDescent="0.3">
      <c r="IE6337" s="2">
        <v>0.36</v>
      </c>
    </row>
    <row r="6338" spans="239:239" x14ac:dyDescent="0.3">
      <c r="IE6338" s="2">
        <v>0.73</v>
      </c>
    </row>
    <row r="6339" spans="239:239" x14ac:dyDescent="0.3">
      <c r="IE6339" s="2">
        <v>0.73</v>
      </c>
    </row>
    <row r="6340" spans="239:239" x14ac:dyDescent="0.3">
      <c r="IE6340" s="2">
        <v>0.81</v>
      </c>
    </row>
    <row r="6341" spans="239:239" x14ac:dyDescent="0.3">
      <c r="IE6341" s="2">
        <v>0.64</v>
      </c>
    </row>
    <row r="6342" spans="239:239" x14ac:dyDescent="0.3">
      <c r="IE6342" s="2">
        <v>0.59</v>
      </c>
    </row>
    <row r="6343" spans="239:239" x14ac:dyDescent="0.3">
      <c r="IE6343" s="2">
        <v>0.98</v>
      </c>
    </row>
    <row r="6344" spans="239:239" x14ac:dyDescent="0.3">
      <c r="IE6344" s="2" t="s">
        <v>7</v>
      </c>
    </row>
    <row r="6345" spans="239:239" x14ac:dyDescent="0.3">
      <c r="IE6345" s="2" t="s">
        <v>7</v>
      </c>
    </row>
    <row r="6346" spans="239:239" x14ac:dyDescent="0.3">
      <c r="IE6346" s="2" t="s">
        <v>7</v>
      </c>
    </row>
    <row r="6347" spans="239:239" x14ac:dyDescent="0.3">
      <c r="IE6347" s="2">
        <v>0.93</v>
      </c>
    </row>
    <row r="6348" spans="239:239" x14ac:dyDescent="0.3">
      <c r="IE6348" s="2" t="s">
        <v>7</v>
      </c>
    </row>
    <row r="6349" spans="239:239" x14ac:dyDescent="0.3">
      <c r="IE6349" s="2">
        <v>-0.28000000000000003</v>
      </c>
    </row>
    <row r="6350" spans="239:239" x14ac:dyDescent="0.3">
      <c r="IE6350" s="2">
        <v>-0.26</v>
      </c>
    </row>
    <row r="6351" spans="239:239" x14ac:dyDescent="0.3">
      <c r="IE6351" s="2">
        <v>-0.31</v>
      </c>
    </row>
    <row r="6352" spans="239:239" x14ac:dyDescent="0.3">
      <c r="IE6352" s="2" t="s">
        <v>7</v>
      </c>
    </row>
    <row r="6353" spans="239:239" x14ac:dyDescent="0.3">
      <c r="IE6353" s="2" t="s">
        <v>7</v>
      </c>
    </row>
    <row r="6354" spans="239:239" x14ac:dyDescent="0.3">
      <c r="IE6354" s="2">
        <v>-2.2799999999999998</v>
      </c>
    </row>
    <row r="6355" spans="239:239" x14ac:dyDescent="0.3">
      <c r="IE6355" s="2">
        <v>-2.65</v>
      </c>
    </row>
    <row r="6356" spans="239:239" x14ac:dyDescent="0.3">
      <c r="IE6356" s="2">
        <v>-0.81</v>
      </c>
    </row>
    <row r="6357" spans="239:239" x14ac:dyDescent="0.3">
      <c r="IE6357" s="2">
        <v>0.92</v>
      </c>
    </row>
    <row r="6358" spans="239:239" x14ac:dyDescent="0.3">
      <c r="IE6358" s="2" t="s">
        <v>7</v>
      </c>
    </row>
    <row r="6359" spans="239:239" x14ac:dyDescent="0.3">
      <c r="IE6359" s="2">
        <v>0</v>
      </c>
    </row>
    <row r="6360" spans="239:239" x14ac:dyDescent="0.3">
      <c r="IE6360" s="2" t="s">
        <v>7</v>
      </c>
    </row>
    <row r="6361" spans="239:239" x14ac:dyDescent="0.3">
      <c r="IE6361" s="2">
        <v>-3.11</v>
      </c>
    </row>
    <row r="6362" spans="239:239" x14ac:dyDescent="0.3">
      <c r="IE6362" s="2">
        <v>1.04</v>
      </c>
    </row>
    <row r="6363" spans="239:239" x14ac:dyDescent="0.3">
      <c r="IE6363" s="2" t="s">
        <v>7</v>
      </c>
    </row>
    <row r="6364" spans="239:239" x14ac:dyDescent="0.3">
      <c r="IE6364" s="2">
        <v>2.83</v>
      </c>
    </row>
    <row r="6365" spans="239:239" x14ac:dyDescent="0.3">
      <c r="IE6365" s="2">
        <v>0</v>
      </c>
    </row>
    <row r="6366" spans="239:239" x14ac:dyDescent="0.3">
      <c r="IE6366" s="2">
        <v>0</v>
      </c>
    </row>
    <row r="6367" spans="239:239" x14ac:dyDescent="0.3">
      <c r="IE6367" s="2">
        <v>0.14000000000000001</v>
      </c>
    </row>
    <row r="6368" spans="239:239" x14ac:dyDescent="0.3">
      <c r="IE6368" s="2">
        <v>0.14000000000000001</v>
      </c>
    </row>
    <row r="6369" spans="239:239" x14ac:dyDescent="0.3">
      <c r="IE6369" s="2">
        <v>0</v>
      </c>
    </row>
    <row r="6370" spans="239:239" x14ac:dyDescent="0.3">
      <c r="IE6370" s="2">
        <v>0</v>
      </c>
    </row>
    <row r="6371" spans="239:239" x14ac:dyDescent="0.3">
      <c r="IE6371" s="2">
        <v>0</v>
      </c>
    </row>
    <row r="6372" spans="239:239" x14ac:dyDescent="0.3">
      <c r="IE6372" s="2">
        <v>0</v>
      </c>
    </row>
    <row r="6373" spans="239:239" x14ac:dyDescent="0.3">
      <c r="IE6373" s="2">
        <v>0</v>
      </c>
    </row>
    <row r="6374" spans="239:239" x14ac:dyDescent="0.3">
      <c r="IE6374" s="2">
        <v>0</v>
      </c>
    </row>
    <row r="6375" spans="239:239" x14ac:dyDescent="0.3">
      <c r="IE6375" s="2">
        <v>0</v>
      </c>
    </row>
    <row r="6376" spans="239:239" x14ac:dyDescent="0.3">
      <c r="IE6376" s="2" t="s">
        <v>7</v>
      </c>
    </row>
    <row r="6377" spans="239:239" x14ac:dyDescent="0.3">
      <c r="IE6377" s="2">
        <v>0</v>
      </c>
    </row>
    <row r="6378" spans="239:239" x14ac:dyDescent="0.3">
      <c r="IE6378" s="2">
        <v>0.22</v>
      </c>
    </row>
    <row r="6379" spans="239:239" x14ac:dyDescent="0.3">
      <c r="IE6379" s="2" t="s">
        <v>7</v>
      </c>
    </row>
    <row r="6380" spans="239:239" x14ac:dyDescent="0.3">
      <c r="IE6380" s="2" t="s">
        <v>7</v>
      </c>
    </row>
    <row r="6381" spans="239:239" x14ac:dyDescent="0.3">
      <c r="IE6381" s="2">
        <v>0</v>
      </c>
    </row>
    <row r="6382" spans="239:239" x14ac:dyDescent="0.3">
      <c r="IE6382" s="2">
        <v>1.53</v>
      </c>
    </row>
    <row r="6383" spans="239:239" x14ac:dyDescent="0.3">
      <c r="IE6383" s="2">
        <v>-0.75</v>
      </c>
    </row>
    <row r="6384" spans="239:239" x14ac:dyDescent="0.3">
      <c r="IE6384" s="2">
        <v>-2.38</v>
      </c>
    </row>
    <row r="6385" spans="239:239" x14ac:dyDescent="0.3">
      <c r="IE6385" s="2">
        <v>0.38</v>
      </c>
    </row>
    <row r="6386" spans="239:239" x14ac:dyDescent="0.3">
      <c r="IE6386" s="2">
        <v>1.33</v>
      </c>
    </row>
    <row r="6387" spans="239:239" x14ac:dyDescent="0.3">
      <c r="IE6387" s="2">
        <v>0</v>
      </c>
    </row>
    <row r="6388" spans="239:239" x14ac:dyDescent="0.3">
      <c r="IE6388" s="2">
        <v>0</v>
      </c>
    </row>
    <row r="6389" spans="239:239" x14ac:dyDescent="0.3">
      <c r="IE6389" s="2" t="s">
        <v>7</v>
      </c>
    </row>
    <row r="6390" spans="239:239" x14ac:dyDescent="0.3">
      <c r="IE6390" s="2">
        <v>2.4700000000000002</v>
      </c>
    </row>
    <row r="6391" spans="239:239" x14ac:dyDescent="0.3">
      <c r="IE6391" s="2">
        <v>2.37</v>
      </c>
    </row>
    <row r="6392" spans="239:239" x14ac:dyDescent="0.3">
      <c r="IE6392" s="2">
        <v>0.53</v>
      </c>
    </row>
    <row r="6393" spans="239:239" x14ac:dyDescent="0.3">
      <c r="IE6393" s="2">
        <v>0.53</v>
      </c>
    </row>
    <row r="6394" spans="239:239" x14ac:dyDescent="0.3">
      <c r="IE6394" s="2">
        <v>0.53</v>
      </c>
    </row>
    <row r="6395" spans="239:239" x14ac:dyDescent="0.3">
      <c r="IE6395" s="2" t="s">
        <v>7</v>
      </c>
    </row>
    <row r="6396" spans="239:239" x14ac:dyDescent="0.3">
      <c r="IE6396" s="2">
        <v>0</v>
      </c>
    </row>
    <row r="6397" spans="239:239" x14ac:dyDescent="0.3">
      <c r="IE6397" s="2">
        <v>0.48</v>
      </c>
    </row>
    <row r="6398" spans="239:239" x14ac:dyDescent="0.3">
      <c r="IE6398" s="2">
        <v>0</v>
      </c>
    </row>
    <row r="6399" spans="239:239" x14ac:dyDescent="0.3">
      <c r="IE6399" s="2">
        <v>0</v>
      </c>
    </row>
    <row r="6400" spans="239:239" x14ac:dyDescent="0.3">
      <c r="IE6400" s="2">
        <v>1.95</v>
      </c>
    </row>
    <row r="6401" spans="239:239" x14ac:dyDescent="0.3">
      <c r="IE6401" s="2">
        <v>0</v>
      </c>
    </row>
    <row r="6402" spans="239:239" x14ac:dyDescent="0.3">
      <c r="IE6402" s="2">
        <v>0</v>
      </c>
    </row>
    <row r="6403" spans="239:239" x14ac:dyDescent="0.3">
      <c r="IE6403" s="2">
        <v>0.64</v>
      </c>
    </row>
    <row r="6404" spans="239:239" x14ac:dyDescent="0.3">
      <c r="IE6404" s="2">
        <v>1.01</v>
      </c>
    </row>
    <row r="6405" spans="239:239" x14ac:dyDescent="0.3">
      <c r="IE6405" s="2">
        <v>1.07</v>
      </c>
    </row>
    <row r="6406" spans="239:239" x14ac:dyDescent="0.3">
      <c r="IE6406" s="2">
        <v>2.79</v>
      </c>
    </row>
    <row r="6407" spans="239:239" x14ac:dyDescent="0.3">
      <c r="IE6407" s="2">
        <v>1.65</v>
      </c>
    </row>
    <row r="6408" spans="239:239" x14ac:dyDescent="0.3">
      <c r="IE6408" s="2">
        <v>2.99</v>
      </c>
    </row>
    <row r="6409" spans="239:239" x14ac:dyDescent="0.3">
      <c r="IE6409" s="2" t="s">
        <v>7</v>
      </c>
    </row>
    <row r="6410" spans="239:239" x14ac:dyDescent="0.3">
      <c r="IE6410" s="2" t="s">
        <v>7</v>
      </c>
    </row>
    <row r="6411" spans="239:239" x14ac:dyDescent="0.3">
      <c r="IE6411" s="2">
        <v>5.5</v>
      </c>
    </row>
    <row r="6412" spans="239:239" x14ac:dyDescent="0.3">
      <c r="IE6412" s="2" t="s">
        <v>7</v>
      </c>
    </row>
    <row r="6413" spans="239:239" x14ac:dyDescent="0.3">
      <c r="IE6413" s="2">
        <v>-0.37</v>
      </c>
    </row>
    <row r="6414" spans="239:239" x14ac:dyDescent="0.3">
      <c r="IE6414" s="2" t="s">
        <v>7</v>
      </c>
    </row>
    <row r="6415" spans="239:239" x14ac:dyDescent="0.3">
      <c r="IE6415" s="2">
        <v>0.61</v>
      </c>
    </row>
    <row r="6416" spans="239:239" x14ac:dyDescent="0.3">
      <c r="IE6416" s="2" t="s">
        <v>7</v>
      </c>
    </row>
    <row r="6417" spans="239:239" x14ac:dyDescent="0.3">
      <c r="IE6417" s="2" t="s">
        <v>7</v>
      </c>
    </row>
    <row r="6418" spans="239:239" x14ac:dyDescent="0.3">
      <c r="IE6418" s="2">
        <v>0.14000000000000001</v>
      </c>
    </row>
    <row r="6419" spans="239:239" x14ac:dyDescent="0.3">
      <c r="IE6419" s="2">
        <v>-1.31</v>
      </c>
    </row>
    <row r="6420" spans="239:239" x14ac:dyDescent="0.3">
      <c r="IE6420" s="2">
        <v>0.4</v>
      </c>
    </row>
    <row r="6421" spans="239:239" x14ac:dyDescent="0.3">
      <c r="IE6421" s="2" t="s">
        <v>7</v>
      </c>
    </row>
    <row r="6422" spans="239:239" x14ac:dyDescent="0.3">
      <c r="IE6422" s="2">
        <v>6.99</v>
      </c>
    </row>
    <row r="6423" spans="239:239" x14ac:dyDescent="0.3">
      <c r="IE6423" s="2">
        <v>9.3000000000000007</v>
      </c>
    </row>
    <row r="6424" spans="239:239" x14ac:dyDescent="0.3">
      <c r="IE6424" s="2">
        <v>-5.74</v>
      </c>
    </row>
    <row r="6425" spans="239:239" x14ac:dyDescent="0.3">
      <c r="IE6425" s="2" t="s">
        <v>7</v>
      </c>
    </row>
    <row r="6426" spans="239:239" x14ac:dyDescent="0.3">
      <c r="IE6426" s="2">
        <v>3.4</v>
      </c>
    </row>
    <row r="6427" spans="239:239" x14ac:dyDescent="0.3">
      <c r="IE6427" s="2" t="s">
        <v>7</v>
      </c>
    </row>
    <row r="6428" spans="239:239" x14ac:dyDescent="0.3">
      <c r="IE6428" s="2" t="s">
        <v>7</v>
      </c>
    </row>
    <row r="6429" spans="239:239" x14ac:dyDescent="0.3">
      <c r="IE6429" s="2" t="s">
        <v>7</v>
      </c>
    </row>
    <row r="6430" spans="239:239" x14ac:dyDescent="0.3">
      <c r="IE6430" s="2">
        <v>7.01</v>
      </c>
    </row>
    <row r="6431" spans="239:239" x14ac:dyDescent="0.3">
      <c r="IE6431" s="2">
        <v>10.08</v>
      </c>
    </row>
    <row r="6432" spans="239:239" x14ac:dyDescent="0.3">
      <c r="IE6432" s="2">
        <v>27.27</v>
      </c>
    </row>
    <row r="6433" spans="239:239" x14ac:dyDescent="0.3">
      <c r="IE6433" s="2">
        <v>-0.71</v>
      </c>
    </row>
    <row r="6434" spans="239:239" x14ac:dyDescent="0.3">
      <c r="IE6434" s="2">
        <v>-2.0299999999999998</v>
      </c>
    </row>
    <row r="6435" spans="239:239" x14ac:dyDescent="0.3">
      <c r="IE6435" s="2">
        <v>-0.79</v>
      </c>
    </row>
    <row r="6436" spans="239:239" x14ac:dyDescent="0.3">
      <c r="IE6436" s="2" t="s">
        <v>7</v>
      </c>
    </row>
    <row r="6437" spans="239:239" x14ac:dyDescent="0.3">
      <c r="IE6437" s="2">
        <v>-2.15</v>
      </c>
    </row>
    <row r="6438" spans="239:239" x14ac:dyDescent="0.3">
      <c r="IE6438" s="2">
        <v>1.1000000000000001</v>
      </c>
    </row>
    <row r="6439" spans="239:239" x14ac:dyDescent="0.3">
      <c r="IE6439" s="2">
        <v>0.23</v>
      </c>
    </row>
    <row r="6440" spans="239:239" x14ac:dyDescent="0.3">
      <c r="IE6440" s="2" t="s">
        <v>7</v>
      </c>
    </row>
    <row r="6441" spans="239:239" x14ac:dyDescent="0.3">
      <c r="IE6441" s="2" t="s">
        <v>7</v>
      </c>
    </row>
    <row r="6442" spans="239:239" x14ac:dyDescent="0.3">
      <c r="IE6442" s="2">
        <v>7.69</v>
      </c>
    </row>
    <row r="6443" spans="239:239" x14ac:dyDescent="0.3">
      <c r="IE6443" s="2">
        <v>3.99</v>
      </c>
    </row>
    <row r="6444" spans="239:239" x14ac:dyDescent="0.3">
      <c r="IE6444" s="2">
        <v>6.29</v>
      </c>
    </row>
    <row r="6445" spans="239:239" x14ac:dyDescent="0.3">
      <c r="IE6445" s="2" t="s">
        <v>7</v>
      </c>
    </row>
    <row r="6446" spans="239:239" x14ac:dyDescent="0.3">
      <c r="IE6446" s="2" t="s">
        <v>7</v>
      </c>
    </row>
    <row r="6447" spans="239:239" x14ac:dyDescent="0.3">
      <c r="IE6447" s="2">
        <v>19.07</v>
      </c>
    </row>
    <row r="6448" spans="239:239" x14ac:dyDescent="0.3">
      <c r="IE6448" s="2">
        <v>8.65</v>
      </c>
    </row>
    <row r="6449" spans="239:239" x14ac:dyDescent="0.3">
      <c r="IE6449" s="2" t="s">
        <v>7</v>
      </c>
    </row>
    <row r="6450" spans="239:239" x14ac:dyDescent="0.3">
      <c r="IE6450" s="2">
        <v>1.77</v>
      </c>
    </row>
    <row r="6451" spans="239:239" x14ac:dyDescent="0.3">
      <c r="IE6451" s="2">
        <v>0.04</v>
      </c>
    </row>
    <row r="6452" spans="239:239" x14ac:dyDescent="0.3">
      <c r="IE6452" s="2" t="s">
        <v>7</v>
      </c>
    </row>
    <row r="6453" spans="239:239" x14ac:dyDescent="0.3">
      <c r="IE6453" s="2" t="s">
        <v>7</v>
      </c>
    </row>
    <row r="6454" spans="239:239" x14ac:dyDescent="0.3">
      <c r="IE6454" s="2" t="s">
        <v>7</v>
      </c>
    </row>
    <row r="6455" spans="239:239" x14ac:dyDescent="0.3">
      <c r="IE6455" s="2" t="s">
        <v>7</v>
      </c>
    </row>
    <row r="6456" spans="239:239" x14ac:dyDescent="0.3">
      <c r="IE6456" s="2">
        <v>2.4500000000000002</v>
      </c>
    </row>
    <row r="6457" spans="239:239" x14ac:dyDescent="0.3">
      <c r="IE6457" s="2" t="s">
        <v>7</v>
      </c>
    </row>
    <row r="6458" spans="239:239" x14ac:dyDescent="0.3">
      <c r="IE6458" s="2" t="s">
        <v>7</v>
      </c>
    </row>
    <row r="6459" spans="239:239" x14ac:dyDescent="0.3">
      <c r="IE6459" s="2" t="s">
        <v>7</v>
      </c>
    </row>
    <row r="6460" spans="239:239" x14ac:dyDescent="0.3">
      <c r="IE6460" s="2">
        <v>2.44</v>
      </c>
    </row>
    <row r="6461" spans="239:239" x14ac:dyDescent="0.3">
      <c r="IE6461" s="2">
        <v>2.5099999999999998</v>
      </c>
    </row>
    <row r="6462" spans="239:239" x14ac:dyDescent="0.3">
      <c r="IE6462" s="2">
        <v>6.74</v>
      </c>
    </row>
    <row r="6463" spans="239:239" x14ac:dyDescent="0.3">
      <c r="IE6463" s="2">
        <v>-11.08</v>
      </c>
    </row>
    <row r="6464" spans="239:239" x14ac:dyDescent="0.3">
      <c r="IE6464" s="2">
        <v>11.61</v>
      </c>
    </row>
    <row r="6465" spans="239:239" x14ac:dyDescent="0.3">
      <c r="IE6465" s="2" t="s">
        <v>7</v>
      </c>
    </row>
    <row r="6466" spans="239:239" x14ac:dyDescent="0.3">
      <c r="IE6466" s="2" t="s">
        <v>7</v>
      </c>
    </row>
    <row r="6467" spans="239:239" x14ac:dyDescent="0.3">
      <c r="IE6467" s="2" t="s">
        <v>7</v>
      </c>
    </row>
    <row r="6468" spans="239:239" x14ac:dyDescent="0.3">
      <c r="IE6468" s="2">
        <v>1.99</v>
      </c>
    </row>
    <row r="6469" spans="239:239" x14ac:dyDescent="0.3">
      <c r="IE6469" s="2">
        <v>-4.1500000000000004</v>
      </c>
    </row>
    <row r="6470" spans="239:239" x14ac:dyDescent="0.3">
      <c r="IE6470" s="2" t="s">
        <v>7</v>
      </c>
    </row>
    <row r="6471" spans="239:239" x14ac:dyDescent="0.3">
      <c r="IE6471" s="2" t="s">
        <v>7</v>
      </c>
    </row>
    <row r="6472" spans="239:239" x14ac:dyDescent="0.3">
      <c r="IE6472" s="2">
        <v>-0.04</v>
      </c>
    </row>
    <row r="6473" spans="239:239" x14ac:dyDescent="0.3">
      <c r="IE6473" s="2">
        <v>2.64</v>
      </c>
    </row>
    <row r="6474" spans="239:239" x14ac:dyDescent="0.3">
      <c r="IE6474" s="2">
        <v>-3.83</v>
      </c>
    </row>
    <row r="6475" spans="239:239" x14ac:dyDescent="0.3">
      <c r="IE6475" s="2" t="s">
        <v>7</v>
      </c>
    </row>
    <row r="6476" spans="239:239" x14ac:dyDescent="0.3">
      <c r="IE6476" s="2" t="s">
        <v>7</v>
      </c>
    </row>
    <row r="6477" spans="239:239" x14ac:dyDescent="0.3">
      <c r="IE6477" s="2">
        <v>0.91</v>
      </c>
    </row>
    <row r="6478" spans="239:239" x14ac:dyDescent="0.3">
      <c r="IE6478" s="2" t="s">
        <v>7</v>
      </c>
    </row>
    <row r="6479" spans="239:239" x14ac:dyDescent="0.3">
      <c r="IE6479" s="2">
        <v>1.67</v>
      </c>
    </row>
    <row r="6480" spans="239:239" x14ac:dyDescent="0.3">
      <c r="IE6480" s="2">
        <v>-0.17</v>
      </c>
    </row>
    <row r="6481" spans="239:239" x14ac:dyDescent="0.3">
      <c r="IE6481" s="2" t="s">
        <v>7</v>
      </c>
    </row>
    <row r="6482" spans="239:239" x14ac:dyDescent="0.3">
      <c r="IE6482" s="2" t="s">
        <v>7</v>
      </c>
    </row>
    <row r="6483" spans="239:239" x14ac:dyDescent="0.3">
      <c r="IE6483" s="2">
        <v>0.55000000000000004</v>
      </c>
    </row>
    <row r="6484" spans="239:239" x14ac:dyDescent="0.3">
      <c r="IE6484" s="2">
        <v>-0.83</v>
      </c>
    </row>
    <row r="6485" spans="239:239" x14ac:dyDescent="0.3">
      <c r="IE6485" s="2" t="s">
        <v>7</v>
      </c>
    </row>
    <row r="6486" spans="239:239" x14ac:dyDescent="0.3">
      <c r="IE6486" s="2">
        <v>1.97</v>
      </c>
    </row>
    <row r="6487" spans="239:239" x14ac:dyDescent="0.3">
      <c r="IE6487" s="2" t="s">
        <v>7</v>
      </c>
    </row>
    <row r="6488" spans="239:239" x14ac:dyDescent="0.3">
      <c r="IE6488" s="2">
        <v>0.04</v>
      </c>
    </row>
    <row r="6489" spans="239:239" x14ac:dyDescent="0.3">
      <c r="IE6489" s="2">
        <v>-1.48</v>
      </c>
    </row>
    <row r="6490" spans="239:239" x14ac:dyDescent="0.3">
      <c r="IE6490" s="2" t="s">
        <v>7</v>
      </c>
    </row>
    <row r="6491" spans="239:239" x14ac:dyDescent="0.3">
      <c r="IE6491" s="2">
        <v>-0.05</v>
      </c>
    </row>
    <row r="6492" spans="239:239" x14ac:dyDescent="0.3">
      <c r="IE6492" s="2" t="s">
        <v>7</v>
      </c>
    </row>
    <row r="6493" spans="239:239" x14ac:dyDescent="0.3">
      <c r="IE6493" s="2">
        <v>-0.2</v>
      </c>
    </row>
    <row r="6494" spans="239:239" x14ac:dyDescent="0.3">
      <c r="IE6494" s="2" t="s">
        <v>7</v>
      </c>
    </row>
    <row r="6495" spans="239:239" x14ac:dyDescent="0.3">
      <c r="IE6495" s="2">
        <v>-4.6399999999999997</v>
      </c>
    </row>
    <row r="6496" spans="239:239" x14ac:dyDescent="0.3">
      <c r="IE6496" s="2">
        <v>-1.39</v>
      </c>
    </row>
    <row r="6497" spans="239:239" x14ac:dyDescent="0.3">
      <c r="IE6497" s="2" t="s">
        <v>7</v>
      </c>
    </row>
    <row r="6498" spans="239:239" x14ac:dyDescent="0.3">
      <c r="IE6498" s="2" t="s">
        <v>7</v>
      </c>
    </row>
    <row r="6499" spans="239:239" x14ac:dyDescent="0.3">
      <c r="IE6499" s="2">
        <v>4.29</v>
      </c>
    </row>
    <row r="6500" spans="239:239" x14ac:dyDescent="0.3">
      <c r="IE6500" s="2" t="s">
        <v>7</v>
      </c>
    </row>
    <row r="6501" spans="239:239" x14ac:dyDescent="0.3">
      <c r="IE6501" s="2" t="s">
        <v>7</v>
      </c>
    </row>
    <row r="6502" spans="239:239" x14ac:dyDescent="0.3">
      <c r="IE6502" s="2" t="s">
        <v>7</v>
      </c>
    </row>
    <row r="6503" spans="239:239" x14ac:dyDescent="0.3">
      <c r="IE6503" s="2" t="s">
        <v>7</v>
      </c>
    </row>
    <row r="6504" spans="239:239" x14ac:dyDescent="0.3">
      <c r="IE6504" s="2" t="s">
        <v>7</v>
      </c>
    </row>
    <row r="6505" spans="239:239" x14ac:dyDescent="0.3">
      <c r="IE6505" s="2" t="s">
        <v>7</v>
      </c>
    </row>
    <row r="6506" spans="239:239" x14ac:dyDescent="0.3">
      <c r="IE6506" s="2">
        <v>2.04</v>
      </c>
    </row>
    <row r="6507" spans="239:239" x14ac:dyDescent="0.3">
      <c r="IE6507" s="2">
        <v>1.79</v>
      </c>
    </row>
    <row r="6508" spans="239:239" x14ac:dyDescent="0.3">
      <c r="IE6508" s="2" t="s">
        <v>7</v>
      </c>
    </row>
    <row r="6509" spans="239:239" x14ac:dyDescent="0.3">
      <c r="IE6509" s="2" t="s">
        <v>7</v>
      </c>
    </row>
    <row r="6510" spans="239:239" x14ac:dyDescent="0.3">
      <c r="IE6510" s="2" t="s">
        <v>7</v>
      </c>
    </row>
    <row r="6511" spans="239:239" x14ac:dyDescent="0.3">
      <c r="IE6511" s="2" t="s">
        <v>7</v>
      </c>
    </row>
    <row r="6512" spans="239:239" x14ac:dyDescent="0.3">
      <c r="IE6512" s="2" t="s">
        <v>7</v>
      </c>
    </row>
    <row r="6513" spans="239:239" x14ac:dyDescent="0.3">
      <c r="IE6513" s="2" t="s">
        <v>7</v>
      </c>
    </row>
    <row r="6514" spans="239:239" x14ac:dyDescent="0.3">
      <c r="IE6514" s="2">
        <v>-0.34</v>
      </c>
    </row>
    <row r="6515" spans="239:239" x14ac:dyDescent="0.3">
      <c r="IE6515" s="2">
        <v>-3.46</v>
      </c>
    </row>
    <row r="6516" spans="239:239" x14ac:dyDescent="0.3">
      <c r="IE6516" s="2" t="s">
        <v>7</v>
      </c>
    </row>
    <row r="6517" spans="239:239" x14ac:dyDescent="0.3">
      <c r="IE6517" s="2">
        <v>0.54</v>
      </c>
    </row>
    <row r="6518" spans="239:239" x14ac:dyDescent="0.3">
      <c r="IE6518" s="2" t="s">
        <v>7</v>
      </c>
    </row>
    <row r="6519" spans="239:239" x14ac:dyDescent="0.3">
      <c r="IE6519" s="2" t="s">
        <v>7</v>
      </c>
    </row>
    <row r="6520" spans="239:239" x14ac:dyDescent="0.3">
      <c r="IE6520" s="2" t="s">
        <v>7</v>
      </c>
    </row>
    <row r="6521" spans="239:239" x14ac:dyDescent="0.3">
      <c r="IE6521" s="2">
        <v>-0.36</v>
      </c>
    </row>
    <row r="6522" spans="239:239" x14ac:dyDescent="0.3">
      <c r="IE6522" s="2" t="s">
        <v>7</v>
      </c>
    </row>
    <row r="6523" spans="239:239" x14ac:dyDescent="0.3">
      <c r="IE6523" s="2">
        <v>-0.97</v>
      </c>
    </row>
    <row r="6524" spans="239:239" x14ac:dyDescent="0.3">
      <c r="IE6524" s="2">
        <v>-1.04</v>
      </c>
    </row>
    <row r="6525" spans="239:239" x14ac:dyDescent="0.3">
      <c r="IE6525" s="2">
        <v>-3.19</v>
      </c>
    </row>
    <row r="6526" spans="239:239" x14ac:dyDescent="0.3">
      <c r="IE6526" s="2">
        <v>4.7300000000000004</v>
      </c>
    </row>
    <row r="6527" spans="239:239" x14ac:dyDescent="0.3">
      <c r="IE6527" s="2">
        <v>3.71</v>
      </c>
    </row>
    <row r="6528" spans="239:239" x14ac:dyDescent="0.3">
      <c r="IE6528" s="2">
        <v>12.21</v>
      </c>
    </row>
    <row r="6529" spans="239:239" x14ac:dyDescent="0.3">
      <c r="IE6529" s="2" t="s">
        <v>7</v>
      </c>
    </row>
    <row r="6530" spans="239:239" x14ac:dyDescent="0.3">
      <c r="IE6530" s="2">
        <v>0.09</v>
      </c>
    </row>
    <row r="6531" spans="239:239" x14ac:dyDescent="0.3">
      <c r="IE6531" s="2">
        <v>0.42</v>
      </c>
    </row>
    <row r="6532" spans="239:239" x14ac:dyDescent="0.3">
      <c r="IE6532" s="2">
        <v>0.86</v>
      </c>
    </row>
    <row r="6533" spans="239:239" x14ac:dyDescent="0.3">
      <c r="IE6533" s="2" t="s">
        <v>7</v>
      </c>
    </row>
    <row r="6534" spans="239:239" x14ac:dyDescent="0.3">
      <c r="IE6534" s="2">
        <v>2.58</v>
      </c>
    </row>
    <row r="6535" spans="239:239" x14ac:dyDescent="0.3">
      <c r="IE6535" s="2" t="s">
        <v>7</v>
      </c>
    </row>
    <row r="6536" spans="239:239" x14ac:dyDescent="0.3">
      <c r="IE6536" s="2">
        <v>1.01</v>
      </c>
    </row>
    <row r="6537" spans="239:239" x14ac:dyDescent="0.3">
      <c r="IE6537" s="2">
        <v>-0.26</v>
      </c>
    </row>
    <row r="6538" spans="239:239" x14ac:dyDescent="0.3">
      <c r="IE6538" s="2">
        <v>1.97</v>
      </c>
    </row>
    <row r="6539" spans="239:239" x14ac:dyDescent="0.3">
      <c r="IE6539" s="2">
        <v>-3.44</v>
      </c>
    </row>
    <row r="6540" spans="239:239" x14ac:dyDescent="0.3">
      <c r="IE6540" s="2" t="s">
        <v>7</v>
      </c>
    </row>
    <row r="6541" spans="239:239" x14ac:dyDescent="0.3">
      <c r="IE6541" s="2">
        <v>2.41</v>
      </c>
    </row>
    <row r="6542" spans="239:239" x14ac:dyDescent="0.3">
      <c r="IE6542" s="2" t="s">
        <v>7</v>
      </c>
    </row>
    <row r="6543" spans="239:239" x14ac:dyDescent="0.3">
      <c r="IE6543" s="2">
        <v>1.4</v>
      </c>
    </row>
    <row r="6544" spans="239:239" x14ac:dyDescent="0.3">
      <c r="IE6544" s="2">
        <v>0.82</v>
      </c>
    </row>
    <row r="6545" spans="239:239" x14ac:dyDescent="0.3">
      <c r="IE6545" s="2">
        <v>-0.87</v>
      </c>
    </row>
    <row r="6546" spans="239:239" x14ac:dyDescent="0.3">
      <c r="IE6546" s="2">
        <v>4.2300000000000004</v>
      </c>
    </row>
    <row r="6547" spans="239:239" x14ac:dyDescent="0.3">
      <c r="IE6547" s="2">
        <v>-0.9</v>
      </c>
    </row>
    <row r="6548" spans="239:239" x14ac:dyDescent="0.3">
      <c r="IE6548" s="2" t="s">
        <v>7</v>
      </c>
    </row>
    <row r="6549" spans="239:239" x14ac:dyDescent="0.3">
      <c r="IE6549" s="2">
        <v>2.23</v>
      </c>
    </row>
    <row r="6550" spans="239:239" x14ac:dyDescent="0.3">
      <c r="IE6550" s="2" t="s">
        <v>7</v>
      </c>
    </row>
    <row r="6551" spans="239:239" x14ac:dyDescent="0.3">
      <c r="IE6551" s="2">
        <v>-2.23</v>
      </c>
    </row>
    <row r="6552" spans="239:239" x14ac:dyDescent="0.3">
      <c r="IE6552" s="2" t="s">
        <v>7</v>
      </c>
    </row>
    <row r="6553" spans="239:239" x14ac:dyDescent="0.3">
      <c r="IE6553" s="2">
        <v>1.45</v>
      </c>
    </row>
    <row r="6554" spans="239:239" x14ac:dyDescent="0.3">
      <c r="IE6554" s="2">
        <v>-1.33</v>
      </c>
    </row>
    <row r="6555" spans="239:239" x14ac:dyDescent="0.3">
      <c r="IE6555" s="2" t="s">
        <v>7</v>
      </c>
    </row>
    <row r="6556" spans="239:239" x14ac:dyDescent="0.3">
      <c r="IE6556" s="2" t="s">
        <v>7</v>
      </c>
    </row>
    <row r="6557" spans="239:239" x14ac:dyDescent="0.3">
      <c r="IE6557" s="2" t="s">
        <v>7</v>
      </c>
    </row>
    <row r="6558" spans="239:239" x14ac:dyDescent="0.3">
      <c r="IE6558" s="2" t="s">
        <v>7</v>
      </c>
    </row>
    <row r="6559" spans="239:239" x14ac:dyDescent="0.3">
      <c r="IE6559" s="2">
        <v>-0.44</v>
      </c>
    </row>
    <row r="6560" spans="239:239" x14ac:dyDescent="0.3">
      <c r="IE6560" s="2" t="s">
        <v>7</v>
      </c>
    </row>
    <row r="6561" spans="239:239" x14ac:dyDescent="0.3">
      <c r="IE6561" s="2" t="s">
        <v>7</v>
      </c>
    </row>
    <row r="6562" spans="239:239" x14ac:dyDescent="0.3">
      <c r="IE6562" s="2" t="s">
        <v>7</v>
      </c>
    </row>
    <row r="6563" spans="239:239" x14ac:dyDescent="0.3">
      <c r="IE6563" s="2">
        <v>1.6</v>
      </c>
    </row>
    <row r="6564" spans="239:239" x14ac:dyDescent="0.3">
      <c r="IE6564" s="2" t="s">
        <v>7</v>
      </c>
    </row>
    <row r="6565" spans="239:239" x14ac:dyDescent="0.3">
      <c r="IE6565" s="2" t="s">
        <v>7</v>
      </c>
    </row>
    <row r="6566" spans="239:239" x14ac:dyDescent="0.3">
      <c r="IE6566" s="2">
        <v>-1</v>
      </c>
    </row>
    <row r="6567" spans="239:239" x14ac:dyDescent="0.3">
      <c r="IE6567" s="2">
        <v>-1.29</v>
      </c>
    </row>
    <row r="6568" spans="239:239" x14ac:dyDescent="0.3">
      <c r="IE6568" s="2">
        <v>-2.77</v>
      </c>
    </row>
    <row r="6569" spans="239:239" x14ac:dyDescent="0.3">
      <c r="IE6569" s="2">
        <v>-1.79</v>
      </c>
    </row>
    <row r="6570" spans="239:239" x14ac:dyDescent="0.3">
      <c r="IE6570" s="2">
        <v>-3.57</v>
      </c>
    </row>
    <row r="6571" spans="239:239" x14ac:dyDescent="0.3">
      <c r="IE6571" s="2">
        <v>0.35</v>
      </c>
    </row>
    <row r="6572" spans="239:239" x14ac:dyDescent="0.3">
      <c r="IE6572" s="2">
        <v>-5.65</v>
      </c>
    </row>
    <row r="6573" spans="239:239" x14ac:dyDescent="0.3">
      <c r="IE6573" s="2" t="s">
        <v>7</v>
      </c>
    </row>
    <row r="6574" spans="239:239" x14ac:dyDescent="0.3">
      <c r="IE6574" s="2" t="s">
        <v>7</v>
      </c>
    </row>
    <row r="6575" spans="239:239" x14ac:dyDescent="0.3">
      <c r="IE6575" s="2" t="s">
        <v>7</v>
      </c>
    </row>
    <row r="6576" spans="239:239" x14ac:dyDescent="0.3">
      <c r="IE6576" s="2" t="s">
        <v>7</v>
      </c>
    </row>
    <row r="6577" spans="239:239" x14ac:dyDescent="0.3">
      <c r="IE6577" s="2" t="s">
        <v>7</v>
      </c>
    </row>
    <row r="6578" spans="239:239" x14ac:dyDescent="0.3">
      <c r="IE6578" s="2">
        <v>0.18</v>
      </c>
    </row>
    <row r="6579" spans="239:239" x14ac:dyDescent="0.3">
      <c r="IE6579" s="2">
        <v>2.68</v>
      </c>
    </row>
    <row r="6580" spans="239:239" x14ac:dyDescent="0.3">
      <c r="IE6580" s="2">
        <v>-0.75</v>
      </c>
    </row>
    <row r="6581" spans="239:239" x14ac:dyDescent="0.3">
      <c r="IE6581" s="2">
        <v>0.83</v>
      </c>
    </row>
    <row r="6582" spans="239:239" x14ac:dyDescent="0.3">
      <c r="IE6582" s="2">
        <v>0.83</v>
      </c>
    </row>
    <row r="6583" spans="239:239" x14ac:dyDescent="0.3">
      <c r="IE6583" s="2">
        <v>0.73</v>
      </c>
    </row>
    <row r="6584" spans="239:239" x14ac:dyDescent="0.3">
      <c r="IE6584" s="2">
        <v>1.43</v>
      </c>
    </row>
    <row r="6585" spans="239:239" x14ac:dyDescent="0.3">
      <c r="IE6585" s="2">
        <v>0.35</v>
      </c>
    </row>
    <row r="6586" spans="239:239" x14ac:dyDescent="0.3">
      <c r="IE6586" s="2" t="s">
        <v>7</v>
      </c>
    </row>
    <row r="6587" spans="239:239" x14ac:dyDescent="0.3">
      <c r="IE6587" s="2">
        <v>0.01</v>
      </c>
    </row>
    <row r="6588" spans="239:239" x14ac:dyDescent="0.3">
      <c r="IE6588" s="2" t="s">
        <v>7</v>
      </c>
    </row>
    <row r="6589" spans="239:239" x14ac:dyDescent="0.3">
      <c r="IE6589" s="2" t="s">
        <v>7</v>
      </c>
    </row>
    <row r="6590" spans="239:239" x14ac:dyDescent="0.3">
      <c r="IE6590" s="2" t="s">
        <v>7</v>
      </c>
    </row>
    <row r="6591" spans="239:239" x14ac:dyDescent="0.3">
      <c r="IE6591" s="2">
        <v>0.57999999999999996</v>
      </c>
    </row>
    <row r="6592" spans="239:239" x14ac:dyDescent="0.3">
      <c r="IE6592" s="2">
        <v>1.5</v>
      </c>
    </row>
    <row r="6593" spans="239:239" x14ac:dyDescent="0.3">
      <c r="IE6593" s="2">
        <v>0.36</v>
      </c>
    </row>
    <row r="6594" spans="239:239" x14ac:dyDescent="0.3">
      <c r="IE6594" s="2">
        <v>0.26</v>
      </c>
    </row>
    <row r="6595" spans="239:239" x14ac:dyDescent="0.3">
      <c r="IE6595" s="2">
        <v>0.11</v>
      </c>
    </row>
    <row r="6596" spans="239:239" x14ac:dyDescent="0.3">
      <c r="IE6596" s="2">
        <v>0.7</v>
      </c>
    </row>
    <row r="6597" spans="239:239" x14ac:dyDescent="0.3">
      <c r="IE6597" s="2">
        <v>0</v>
      </c>
    </row>
    <row r="6598" spans="239:239" x14ac:dyDescent="0.3">
      <c r="IE6598" s="2" t="s">
        <v>7</v>
      </c>
    </row>
    <row r="6599" spans="239:239" x14ac:dyDescent="0.3">
      <c r="IE6599" s="2">
        <v>1.01</v>
      </c>
    </row>
    <row r="6600" spans="239:239" x14ac:dyDescent="0.3">
      <c r="IE6600" s="2" t="s">
        <v>7</v>
      </c>
    </row>
    <row r="6601" spans="239:239" x14ac:dyDescent="0.3">
      <c r="IE6601" s="2" t="s">
        <v>7</v>
      </c>
    </row>
    <row r="6602" spans="239:239" x14ac:dyDescent="0.3">
      <c r="IE6602" s="2" t="s">
        <v>7</v>
      </c>
    </row>
    <row r="6603" spans="239:239" x14ac:dyDescent="0.3">
      <c r="IE6603" s="2">
        <v>0.45</v>
      </c>
    </row>
    <row r="6604" spans="239:239" x14ac:dyDescent="0.3">
      <c r="IE6604" s="2">
        <v>0.99</v>
      </c>
    </row>
    <row r="6605" spans="239:239" x14ac:dyDescent="0.3">
      <c r="IE6605" s="2" t="s">
        <v>7</v>
      </c>
    </row>
    <row r="6606" spans="239:239" x14ac:dyDescent="0.3">
      <c r="IE6606" s="2">
        <v>5.24</v>
      </c>
    </row>
    <row r="6607" spans="239:239" x14ac:dyDescent="0.3">
      <c r="IE6607" s="2" t="s">
        <v>7</v>
      </c>
    </row>
    <row r="6608" spans="239:239" x14ac:dyDescent="0.3">
      <c r="IE6608" s="2">
        <v>-0.83</v>
      </c>
    </row>
    <row r="6609" spans="239:239" x14ac:dyDescent="0.3">
      <c r="IE6609" s="2">
        <v>0.74</v>
      </c>
    </row>
    <row r="6610" spans="239:239" x14ac:dyDescent="0.3">
      <c r="IE6610" s="2" t="s">
        <v>7</v>
      </c>
    </row>
    <row r="6611" spans="239:239" x14ac:dyDescent="0.3">
      <c r="IE6611" s="2" t="s">
        <v>7</v>
      </c>
    </row>
    <row r="6612" spans="239:239" x14ac:dyDescent="0.3">
      <c r="IE6612" s="2" t="s">
        <v>7</v>
      </c>
    </row>
    <row r="6613" spans="239:239" x14ac:dyDescent="0.3">
      <c r="IE6613" s="2">
        <v>0.25</v>
      </c>
    </row>
    <row r="6614" spans="239:239" x14ac:dyDescent="0.3">
      <c r="IE6614" s="2" t="s">
        <v>7</v>
      </c>
    </row>
    <row r="6615" spans="239:239" x14ac:dyDescent="0.3">
      <c r="IE6615" s="2">
        <v>-1.64</v>
      </c>
    </row>
    <row r="6616" spans="239:239" x14ac:dyDescent="0.3">
      <c r="IE6616" s="2">
        <v>-0.56000000000000005</v>
      </c>
    </row>
    <row r="6617" spans="239:239" x14ac:dyDescent="0.3">
      <c r="IE6617" s="2">
        <v>1.97</v>
      </c>
    </row>
    <row r="6618" spans="239:239" x14ac:dyDescent="0.3">
      <c r="IE6618" s="2">
        <v>0.34</v>
      </c>
    </row>
    <row r="6619" spans="239:239" x14ac:dyDescent="0.3">
      <c r="IE6619" s="2">
        <v>-0.18</v>
      </c>
    </row>
    <row r="6620" spans="239:239" x14ac:dyDescent="0.3">
      <c r="IE6620" s="2" t="s">
        <v>7</v>
      </c>
    </row>
    <row r="6621" spans="239:239" x14ac:dyDescent="0.3">
      <c r="IE6621" s="2" t="s">
        <v>7</v>
      </c>
    </row>
    <row r="6622" spans="239:239" x14ac:dyDescent="0.3">
      <c r="IE6622" s="2" t="s">
        <v>7</v>
      </c>
    </row>
    <row r="6623" spans="239:239" x14ac:dyDescent="0.3">
      <c r="IE6623" s="2" t="s">
        <v>7</v>
      </c>
    </row>
    <row r="6624" spans="239:239" x14ac:dyDescent="0.3">
      <c r="IE6624" s="2">
        <v>-1.02</v>
      </c>
    </row>
    <row r="6625" spans="239:239" x14ac:dyDescent="0.3">
      <c r="IE6625" s="2">
        <v>3.08</v>
      </c>
    </row>
    <row r="6626" spans="239:239" x14ac:dyDescent="0.3">
      <c r="IE6626" s="2">
        <v>4.7699999999999996</v>
      </c>
    </row>
    <row r="6627" spans="239:239" x14ac:dyDescent="0.3">
      <c r="IE6627" s="2" t="s">
        <v>7</v>
      </c>
    </row>
    <row r="6628" spans="239:239" x14ac:dyDescent="0.3">
      <c r="IE6628" s="2">
        <v>4.7699999999999996</v>
      </c>
    </row>
    <row r="6629" spans="239:239" x14ac:dyDescent="0.3">
      <c r="IE6629" s="2" t="s">
        <v>7</v>
      </c>
    </row>
    <row r="6630" spans="239:239" x14ac:dyDescent="0.3">
      <c r="IE6630" s="2">
        <v>2.23</v>
      </c>
    </row>
    <row r="6631" spans="239:239" x14ac:dyDescent="0.3">
      <c r="IE6631" s="2">
        <v>2.23</v>
      </c>
    </row>
    <row r="6632" spans="239:239" x14ac:dyDescent="0.3">
      <c r="IE6632" s="2">
        <v>1.07</v>
      </c>
    </row>
    <row r="6633" spans="239:239" x14ac:dyDescent="0.3">
      <c r="IE6633" s="2">
        <v>0.33</v>
      </c>
    </row>
    <row r="6634" spans="239:239" x14ac:dyDescent="0.3">
      <c r="IE6634" s="2">
        <v>1.27</v>
      </c>
    </row>
    <row r="6635" spans="239:239" x14ac:dyDescent="0.3">
      <c r="IE6635" s="2">
        <v>0.05</v>
      </c>
    </row>
    <row r="6636" spans="239:239" x14ac:dyDescent="0.3">
      <c r="IE6636" s="2">
        <v>1.1299999999999999</v>
      </c>
    </row>
    <row r="6637" spans="239:239" x14ac:dyDescent="0.3">
      <c r="IE6637" s="2">
        <v>3.09</v>
      </c>
    </row>
    <row r="6638" spans="239:239" x14ac:dyDescent="0.3">
      <c r="IE6638" s="2">
        <v>2.37</v>
      </c>
    </row>
    <row r="6639" spans="239:239" x14ac:dyDescent="0.3">
      <c r="IE6639" s="2" t="s">
        <v>7</v>
      </c>
    </row>
    <row r="6640" spans="239:239" x14ac:dyDescent="0.3">
      <c r="IE6640" s="2">
        <v>-0.47</v>
      </c>
    </row>
    <row r="6641" spans="239:239" x14ac:dyDescent="0.3">
      <c r="IE6641" s="2">
        <v>0.52</v>
      </c>
    </row>
    <row r="6642" spans="239:239" x14ac:dyDescent="0.3">
      <c r="IE6642" s="2">
        <v>0.77</v>
      </c>
    </row>
    <row r="6643" spans="239:239" x14ac:dyDescent="0.3">
      <c r="IE6643" s="2">
        <v>0.68</v>
      </c>
    </row>
    <row r="6644" spans="239:239" x14ac:dyDescent="0.3">
      <c r="IE6644" s="2">
        <v>-1.77</v>
      </c>
    </row>
    <row r="6645" spans="239:239" x14ac:dyDescent="0.3">
      <c r="IE6645" s="2">
        <v>-0.85</v>
      </c>
    </row>
    <row r="6646" spans="239:239" x14ac:dyDescent="0.3">
      <c r="IE6646" s="2" t="s">
        <v>7</v>
      </c>
    </row>
    <row r="6647" spans="239:239" x14ac:dyDescent="0.3">
      <c r="IE6647" s="2" t="s">
        <v>7</v>
      </c>
    </row>
    <row r="6648" spans="239:239" x14ac:dyDescent="0.3">
      <c r="IE6648" s="2" t="s">
        <v>7</v>
      </c>
    </row>
    <row r="6649" spans="239:239" x14ac:dyDescent="0.3">
      <c r="IE6649" s="2">
        <v>-2.31</v>
      </c>
    </row>
    <row r="6650" spans="239:239" x14ac:dyDescent="0.3">
      <c r="IE6650" s="2">
        <v>-2.31</v>
      </c>
    </row>
    <row r="6651" spans="239:239" x14ac:dyDescent="0.3">
      <c r="IE6651" s="2" t="s">
        <v>7</v>
      </c>
    </row>
    <row r="6652" spans="239:239" x14ac:dyDescent="0.3">
      <c r="IE6652" s="2">
        <v>2.1800000000000002</v>
      </c>
    </row>
    <row r="6653" spans="239:239" x14ac:dyDescent="0.3">
      <c r="IE6653" s="2">
        <v>2.65</v>
      </c>
    </row>
    <row r="6654" spans="239:239" x14ac:dyDescent="0.3">
      <c r="IE6654" s="2">
        <v>2.04</v>
      </c>
    </row>
    <row r="6655" spans="239:239" x14ac:dyDescent="0.3">
      <c r="IE6655" s="2">
        <v>2.2599999999999998</v>
      </c>
    </row>
    <row r="6656" spans="239:239" x14ac:dyDescent="0.3">
      <c r="IE6656" s="2">
        <v>4.45</v>
      </c>
    </row>
    <row r="6657" spans="239:239" x14ac:dyDescent="0.3">
      <c r="IE6657" s="2" t="s">
        <v>7</v>
      </c>
    </row>
    <row r="6658" spans="239:239" x14ac:dyDescent="0.3">
      <c r="IE6658" s="2">
        <v>2.5499999999999998</v>
      </c>
    </row>
    <row r="6659" spans="239:239" x14ac:dyDescent="0.3">
      <c r="IE6659" s="2" t="s">
        <v>7</v>
      </c>
    </row>
    <row r="6660" spans="239:239" x14ac:dyDescent="0.3">
      <c r="IE6660" s="2">
        <v>1.48</v>
      </c>
    </row>
    <row r="6661" spans="239:239" x14ac:dyDescent="0.3">
      <c r="IE6661" s="2">
        <v>-0.41</v>
      </c>
    </row>
    <row r="6662" spans="239:239" x14ac:dyDescent="0.3">
      <c r="IE6662" s="2">
        <v>0.31</v>
      </c>
    </row>
    <row r="6663" spans="239:239" x14ac:dyDescent="0.3">
      <c r="IE6663" s="2" t="s">
        <v>7</v>
      </c>
    </row>
    <row r="6664" spans="239:239" x14ac:dyDescent="0.3">
      <c r="IE6664" s="2">
        <v>5.44</v>
      </c>
    </row>
    <row r="6665" spans="239:239" x14ac:dyDescent="0.3">
      <c r="IE6665" s="2">
        <v>-0.8</v>
      </c>
    </row>
    <row r="6666" spans="239:239" x14ac:dyDescent="0.3">
      <c r="IE6666" s="2">
        <v>-0.8</v>
      </c>
    </row>
    <row r="6667" spans="239:239" x14ac:dyDescent="0.3">
      <c r="IE6667" s="2">
        <v>-1.67</v>
      </c>
    </row>
    <row r="6668" spans="239:239" x14ac:dyDescent="0.3">
      <c r="IE6668" s="2" t="s">
        <v>7</v>
      </c>
    </row>
    <row r="6669" spans="239:239" x14ac:dyDescent="0.3">
      <c r="IE6669" s="2" t="s">
        <v>7</v>
      </c>
    </row>
    <row r="6670" spans="239:239" x14ac:dyDescent="0.3">
      <c r="IE6670" s="2">
        <v>-0.24</v>
      </c>
    </row>
    <row r="6671" spans="239:239" x14ac:dyDescent="0.3">
      <c r="IE6671" s="2">
        <v>-1.17</v>
      </c>
    </row>
    <row r="6672" spans="239:239" x14ac:dyDescent="0.3">
      <c r="IE6672" s="2">
        <v>-0.59</v>
      </c>
    </row>
    <row r="6673" spans="239:239" x14ac:dyDescent="0.3">
      <c r="IE6673" s="2">
        <v>0.42</v>
      </c>
    </row>
    <row r="6674" spans="239:239" x14ac:dyDescent="0.3">
      <c r="IE6674" s="2">
        <v>0.64</v>
      </c>
    </row>
    <row r="6675" spans="239:239" x14ac:dyDescent="0.3">
      <c r="IE6675" s="2">
        <v>1.58</v>
      </c>
    </row>
    <row r="6676" spans="239:239" x14ac:dyDescent="0.3">
      <c r="IE6676" s="2">
        <v>2.13</v>
      </c>
    </row>
    <row r="6677" spans="239:239" x14ac:dyDescent="0.3">
      <c r="IE6677" s="2" t="s">
        <v>7</v>
      </c>
    </row>
    <row r="6678" spans="239:239" x14ac:dyDescent="0.3">
      <c r="IE6678" s="2">
        <v>-0.99</v>
      </c>
    </row>
    <row r="6679" spans="239:239" x14ac:dyDescent="0.3">
      <c r="IE6679" s="2" t="s">
        <v>7</v>
      </c>
    </row>
    <row r="6680" spans="239:239" x14ac:dyDescent="0.3">
      <c r="IE6680" s="2">
        <v>2.54</v>
      </c>
    </row>
    <row r="6681" spans="239:239" x14ac:dyDescent="0.3">
      <c r="IE6681" s="2">
        <v>0.23</v>
      </c>
    </row>
    <row r="6682" spans="239:239" x14ac:dyDescent="0.3">
      <c r="IE6682" s="2">
        <v>2.4500000000000002</v>
      </c>
    </row>
    <row r="6683" spans="239:239" x14ac:dyDescent="0.3">
      <c r="IE6683" s="2" t="s">
        <v>7</v>
      </c>
    </row>
    <row r="6684" spans="239:239" x14ac:dyDescent="0.3">
      <c r="IE6684" s="2" t="s">
        <v>7</v>
      </c>
    </row>
    <row r="6685" spans="239:239" x14ac:dyDescent="0.3">
      <c r="IE6685" s="2">
        <v>-2.5099999999999998</v>
      </c>
    </row>
    <row r="6686" spans="239:239" x14ac:dyDescent="0.3">
      <c r="IE6686" s="2">
        <v>0.78</v>
      </c>
    </row>
    <row r="6687" spans="239:239" x14ac:dyDescent="0.3">
      <c r="IE6687" s="2">
        <v>-0.02</v>
      </c>
    </row>
    <row r="6688" spans="239:239" x14ac:dyDescent="0.3">
      <c r="IE6688" s="2">
        <v>1.38</v>
      </c>
    </row>
    <row r="6689" spans="239:239" x14ac:dyDescent="0.3">
      <c r="IE6689" s="2">
        <v>-0.62</v>
      </c>
    </row>
    <row r="6690" spans="239:239" x14ac:dyDescent="0.3">
      <c r="IE6690" s="2" t="s">
        <v>7</v>
      </c>
    </row>
    <row r="6691" spans="239:239" x14ac:dyDescent="0.3">
      <c r="IE6691" s="2">
        <v>0.86</v>
      </c>
    </row>
    <row r="6692" spans="239:239" x14ac:dyDescent="0.3">
      <c r="IE6692" s="2" t="s">
        <v>7</v>
      </c>
    </row>
    <row r="6693" spans="239:239" x14ac:dyDescent="0.3">
      <c r="IE6693" s="2">
        <v>0.37</v>
      </c>
    </row>
    <row r="6694" spans="239:239" x14ac:dyDescent="0.3">
      <c r="IE6694" s="2">
        <v>-2.42</v>
      </c>
    </row>
    <row r="6695" spans="239:239" x14ac:dyDescent="0.3">
      <c r="IE6695" s="2">
        <v>-2.11</v>
      </c>
    </row>
    <row r="6696" spans="239:239" x14ac:dyDescent="0.3">
      <c r="IE6696" s="2">
        <v>1.01</v>
      </c>
    </row>
    <row r="6697" spans="239:239" x14ac:dyDescent="0.3">
      <c r="IE6697" s="2">
        <v>0.1</v>
      </c>
    </row>
    <row r="6698" spans="239:239" x14ac:dyDescent="0.3">
      <c r="IE6698" s="2">
        <v>0.1</v>
      </c>
    </row>
    <row r="6699" spans="239:239" x14ac:dyDescent="0.3">
      <c r="IE6699" s="2">
        <v>1.9</v>
      </c>
    </row>
    <row r="6700" spans="239:239" x14ac:dyDescent="0.3">
      <c r="IE6700" s="2">
        <v>1.1100000000000001</v>
      </c>
    </row>
    <row r="6701" spans="239:239" x14ac:dyDescent="0.3">
      <c r="IE6701" s="2">
        <v>-2.19</v>
      </c>
    </row>
    <row r="6702" spans="239:239" x14ac:dyDescent="0.3">
      <c r="IE6702" s="2">
        <v>-0.48</v>
      </c>
    </row>
    <row r="6703" spans="239:239" x14ac:dyDescent="0.3">
      <c r="IE6703" s="2" t="s">
        <v>7</v>
      </c>
    </row>
    <row r="6704" spans="239:239" x14ac:dyDescent="0.3">
      <c r="IE6704" s="2">
        <v>-0.54</v>
      </c>
    </row>
    <row r="6705" spans="239:239" x14ac:dyDescent="0.3">
      <c r="IE6705" s="2">
        <v>-0.05</v>
      </c>
    </row>
    <row r="6706" spans="239:239" x14ac:dyDescent="0.3">
      <c r="IE6706" s="2">
        <v>-1.66</v>
      </c>
    </row>
    <row r="6707" spans="239:239" x14ac:dyDescent="0.3">
      <c r="IE6707" s="2">
        <v>-1.66</v>
      </c>
    </row>
    <row r="6708" spans="239:239" x14ac:dyDescent="0.3">
      <c r="IE6708" s="2">
        <v>-2.6</v>
      </c>
    </row>
    <row r="6709" spans="239:239" x14ac:dyDescent="0.3">
      <c r="IE6709" s="2" t="s">
        <v>7</v>
      </c>
    </row>
    <row r="6710" spans="239:239" x14ac:dyDescent="0.3">
      <c r="IE6710" s="2">
        <v>-0.43</v>
      </c>
    </row>
    <row r="6711" spans="239:239" x14ac:dyDescent="0.3">
      <c r="IE6711" s="2">
        <v>1.81</v>
      </c>
    </row>
    <row r="6712" spans="239:239" x14ac:dyDescent="0.3">
      <c r="IE6712" s="2">
        <v>1.81</v>
      </c>
    </row>
    <row r="6713" spans="239:239" x14ac:dyDescent="0.3">
      <c r="IE6713" s="2">
        <v>1.81</v>
      </c>
    </row>
    <row r="6714" spans="239:239" x14ac:dyDescent="0.3">
      <c r="IE6714" s="2" t="s">
        <v>7</v>
      </c>
    </row>
    <row r="6715" spans="239:239" x14ac:dyDescent="0.3">
      <c r="IE6715" s="2">
        <v>-0.3</v>
      </c>
    </row>
    <row r="6716" spans="239:239" x14ac:dyDescent="0.3">
      <c r="IE6716" s="2">
        <v>-0.3</v>
      </c>
    </row>
    <row r="6717" spans="239:239" x14ac:dyDescent="0.3">
      <c r="IE6717" s="2">
        <v>-3.35</v>
      </c>
    </row>
    <row r="6718" spans="239:239" x14ac:dyDescent="0.3">
      <c r="IE6718" s="2">
        <v>0.55000000000000004</v>
      </c>
    </row>
    <row r="6719" spans="239:239" x14ac:dyDescent="0.3">
      <c r="IE6719" s="2">
        <v>0</v>
      </c>
    </row>
    <row r="6720" spans="239:239" x14ac:dyDescent="0.3">
      <c r="IE6720" s="2" t="s">
        <v>7</v>
      </c>
    </row>
    <row r="6721" spans="239:239" x14ac:dyDescent="0.3">
      <c r="IE6721" s="2">
        <v>-0.28999999999999998</v>
      </c>
    </row>
    <row r="6722" spans="239:239" x14ac:dyDescent="0.3">
      <c r="IE6722" s="2">
        <v>3.06</v>
      </c>
    </row>
    <row r="6723" spans="239:239" x14ac:dyDescent="0.3">
      <c r="IE6723" s="2">
        <v>-23.15</v>
      </c>
    </row>
    <row r="6724" spans="239:239" x14ac:dyDescent="0.3">
      <c r="IE6724" s="2" t="s">
        <v>7</v>
      </c>
    </row>
    <row r="6725" spans="239:239" x14ac:dyDescent="0.3">
      <c r="IE6725" s="2">
        <v>0</v>
      </c>
    </row>
    <row r="6726" spans="239:239" x14ac:dyDescent="0.3">
      <c r="IE6726" s="2">
        <v>0.79</v>
      </c>
    </row>
    <row r="6727" spans="239:239" x14ac:dyDescent="0.3">
      <c r="IE6727" s="2" t="s">
        <v>7</v>
      </c>
    </row>
    <row r="6728" spans="239:239" x14ac:dyDescent="0.3">
      <c r="IE6728" s="2">
        <v>0.16</v>
      </c>
    </row>
    <row r="6729" spans="239:239" x14ac:dyDescent="0.3">
      <c r="IE6729" s="2">
        <v>-0.19</v>
      </c>
    </row>
    <row r="6730" spans="239:239" x14ac:dyDescent="0.3">
      <c r="IE6730" s="2">
        <v>0.51</v>
      </c>
    </row>
    <row r="6731" spans="239:239" x14ac:dyDescent="0.3">
      <c r="IE6731" s="2">
        <v>0.54</v>
      </c>
    </row>
    <row r="6732" spans="239:239" x14ac:dyDescent="0.3">
      <c r="IE6732" s="2">
        <v>0</v>
      </c>
    </row>
    <row r="6733" spans="239:239" x14ac:dyDescent="0.3">
      <c r="IE6733" s="2">
        <v>2.33</v>
      </c>
    </row>
    <row r="6734" spans="239:239" x14ac:dyDescent="0.3">
      <c r="IE6734" s="2">
        <v>0.36</v>
      </c>
    </row>
    <row r="6735" spans="239:239" x14ac:dyDescent="0.3">
      <c r="IE6735" s="2">
        <v>-1.44</v>
      </c>
    </row>
    <row r="6736" spans="239:239" x14ac:dyDescent="0.3">
      <c r="IE6736" s="2">
        <v>0.6</v>
      </c>
    </row>
    <row r="6737" spans="239:239" x14ac:dyDescent="0.3">
      <c r="IE6737" s="2">
        <v>-0.33</v>
      </c>
    </row>
    <row r="6738" spans="239:239" x14ac:dyDescent="0.3">
      <c r="IE6738" s="2" t="s">
        <v>7</v>
      </c>
    </row>
    <row r="6739" spans="239:239" x14ac:dyDescent="0.3">
      <c r="IE6739" s="2">
        <v>0.03</v>
      </c>
    </row>
    <row r="6740" spans="239:239" x14ac:dyDescent="0.3">
      <c r="IE6740" s="2">
        <v>2.63</v>
      </c>
    </row>
    <row r="6741" spans="239:239" x14ac:dyDescent="0.3">
      <c r="IE6741" s="2">
        <v>-4.9000000000000004</v>
      </c>
    </row>
    <row r="6742" spans="239:239" x14ac:dyDescent="0.3">
      <c r="IE6742" s="2">
        <v>-0.53</v>
      </c>
    </row>
    <row r="6743" spans="239:239" x14ac:dyDescent="0.3">
      <c r="IE6743" s="2">
        <v>1.05</v>
      </c>
    </row>
    <row r="6744" spans="239:239" x14ac:dyDescent="0.3">
      <c r="IE6744" s="2">
        <v>0.7</v>
      </c>
    </row>
    <row r="6745" spans="239:239" x14ac:dyDescent="0.3">
      <c r="IE6745" s="2">
        <v>-0.37</v>
      </c>
    </row>
    <row r="6746" spans="239:239" x14ac:dyDescent="0.3">
      <c r="IE6746" s="2">
        <v>6.73</v>
      </c>
    </row>
    <row r="6747" spans="239:239" x14ac:dyDescent="0.3">
      <c r="IE6747" s="2" t="s">
        <v>7</v>
      </c>
    </row>
    <row r="6748" spans="239:239" x14ac:dyDescent="0.3">
      <c r="IE6748" s="2">
        <v>0.81</v>
      </c>
    </row>
    <row r="6749" spans="239:239" x14ac:dyDescent="0.3">
      <c r="IE6749" s="2">
        <v>1.07</v>
      </c>
    </row>
    <row r="6750" spans="239:239" x14ac:dyDescent="0.3">
      <c r="IE6750" s="2">
        <v>1.1399999999999999</v>
      </c>
    </row>
    <row r="6751" spans="239:239" x14ac:dyDescent="0.3">
      <c r="IE6751" s="2">
        <v>2.23</v>
      </c>
    </row>
    <row r="6752" spans="239:239" x14ac:dyDescent="0.3">
      <c r="IE6752" s="2">
        <v>-0.3</v>
      </c>
    </row>
    <row r="6753" spans="239:239" x14ac:dyDescent="0.3">
      <c r="IE6753" s="2">
        <v>3.59</v>
      </c>
    </row>
    <row r="6754" spans="239:239" x14ac:dyDescent="0.3">
      <c r="IE6754" s="2">
        <v>1.65</v>
      </c>
    </row>
    <row r="6755" spans="239:239" x14ac:dyDescent="0.3">
      <c r="IE6755" s="2">
        <v>1.73</v>
      </c>
    </row>
    <row r="6756" spans="239:239" x14ac:dyDescent="0.3">
      <c r="IE6756" s="2">
        <v>0.62</v>
      </c>
    </row>
    <row r="6757" spans="239:239" x14ac:dyDescent="0.3">
      <c r="IE6757" s="2">
        <v>1.45</v>
      </c>
    </row>
    <row r="6758" spans="239:239" x14ac:dyDescent="0.3">
      <c r="IE6758" s="2">
        <v>0.49</v>
      </c>
    </row>
    <row r="6759" spans="239:239" x14ac:dyDescent="0.3">
      <c r="IE6759" s="2">
        <v>1.72</v>
      </c>
    </row>
    <row r="6760" spans="239:239" x14ac:dyDescent="0.3">
      <c r="IE6760" s="2">
        <v>1.36</v>
      </c>
    </row>
    <row r="6761" spans="239:239" x14ac:dyDescent="0.3">
      <c r="IE6761" s="2">
        <v>1.88</v>
      </c>
    </row>
    <row r="6762" spans="239:239" x14ac:dyDescent="0.3">
      <c r="IE6762" s="2">
        <v>1.22</v>
      </c>
    </row>
    <row r="6763" spans="239:239" x14ac:dyDescent="0.3">
      <c r="IE6763" s="2">
        <v>-1.32</v>
      </c>
    </row>
    <row r="6764" spans="239:239" x14ac:dyDescent="0.3">
      <c r="IE6764" s="2">
        <v>0.63</v>
      </c>
    </row>
    <row r="6765" spans="239:239" x14ac:dyDescent="0.3">
      <c r="IE6765" s="2">
        <v>0.11</v>
      </c>
    </row>
    <row r="6766" spans="239:239" x14ac:dyDescent="0.3">
      <c r="IE6766" s="2">
        <v>0.11</v>
      </c>
    </row>
    <row r="6767" spans="239:239" x14ac:dyDescent="0.3">
      <c r="IE6767" s="2">
        <v>0.42</v>
      </c>
    </row>
    <row r="6768" spans="239:239" x14ac:dyDescent="0.3">
      <c r="IE6768" s="2">
        <v>0.35</v>
      </c>
    </row>
    <row r="6769" spans="239:239" x14ac:dyDescent="0.3">
      <c r="IE6769" s="2">
        <v>1.1200000000000001</v>
      </c>
    </row>
    <row r="6770" spans="239:239" x14ac:dyDescent="0.3">
      <c r="IE6770" s="2">
        <v>-0.53</v>
      </c>
    </row>
    <row r="6771" spans="239:239" x14ac:dyDescent="0.3">
      <c r="IE6771" s="2" t="s">
        <v>7</v>
      </c>
    </row>
    <row r="6772" spans="239:239" x14ac:dyDescent="0.3">
      <c r="IE6772" s="2" t="s">
        <v>7</v>
      </c>
    </row>
    <row r="6773" spans="239:239" x14ac:dyDescent="0.3">
      <c r="IE6773" s="2" t="s">
        <v>7</v>
      </c>
    </row>
    <row r="6774" spans="239:239" x14ac:dyDescent="0.3">
      <c r="IE6774" s="2">
        <v>-0.01</v>
      </c>
    </row>
    <row r="6775" spans="239:239" x14ac:dyDescent="0.3">
      <c r="IE6775" s="2">
        <v>0.23</v>
      </c>
    </row>
    <row r="6776" spans="239:239" x14ac:dyDescent="0.3">
      <c r="IE6776" s="2">
        <v>-0.55000000000000004</v>
      </c>
    </row>
    <row r="6777" spans="239:239" x14ac:dyDescent="0.3">
      <c r="IE6777" s="2">
        <v>0.33</v>
      </c>
    </row>
    <row r="6778" spans="239:239" x14ac:dyDescent="0.3">
      <c r="IE6778" s="2">
        <v>0.5</v>
      </c>
    </row>
    <row r="6779" spans="239:239" x14ac:dyDescent="0.3">
      <c r="IE6779" s="2">
        <v>0.5</v>
      </c>
    </row>
    <row r="6780" spans="239:239" x14ac:dyDescent="0.3">
      <c r="IE6780" s="2">
        <v>1.1399999999999999</v>
      </c>
    </row>
    <row r="6781" spans="239:239" x14ac:dyDescent="0.3">
      <c r="IE6781" s="2">
        <v>1.1399999999999999</v>
      </c>
    </row>
    <row r="6782" spans="239:239" x14ac:dyDescent="0.3">
      <c r="IE6782" s="2">
        <v>2.4900000000000002</v>
      </c>
    </row>
    <row r="6783" spans="239:239" x14ac:dyDescent="0.3">
      <c r="IE6783" s="2">
        <v>-2.27</v>
      </c>
    </row>
    <row r="6784" spans="239:239" x14ac:dyDescent="0.3">
      <c r="IE6784" s="2">
        <v>3.47</v>
      </c>
    </row>
    <row r="6785" spans="239:239" x14ac:dyDescent="0.3">
      <c r="IE6785" s="2">
        <v>3.36</v>
      </c>
    </row>
    <row r="6786" spans="239:239" x14ac:dyDescent="0.3">
      <c r="IE6786" s="2">
        <v>-0.77</v>
      </c>
    </row>
    <row r="6787" spans="239:239" x14ac:dyDescent="0.3">
      <c r="IE6787" s="2" t="s">
        <v>7</v>
      </c>
    </row>
    <row r="6788" spans="239:239" x14ac:dyDescent="0.3">
      <c r="IE6788" s="2">
        <v>1.02</v>
      </c>
    </row>
    <row r="6789" spans="239:239" x14ac:dyDescent="0.3">
      <c r="IE6789" s="2">
        <v>2.88</v>
      </c>
    </row>
    <row r="6790" spans="239:239" x14ac:dyDescent="0.3">
      <c r="IE6790" s="2">
        <v>-0.53</v>
      </c>
    </row>
    <row r="6791" spans="239:239" x14ac:dyDescent="0.3">
      <c r="IE6791" s="2">
        <v>-1.71</v>
      </c>
    </row>
    <row r="6792" spans="239:239" x14ac:dyDescent="0.3">
      <c r="IE6792" s="2">
        <v>0.28999999999999998</v>
      </c>
    </row>
    <row r="6793" spans="239:239" x14ac:dyDescent="0.3">
      <c r="IE6793" s="2">
        <v>0.44</v>
      </c>
    </row>
    <row r="6794" spans="239:239" x14ac:dyDescent="0.3">
      <c r="IE6794" s="2">
        <v>0.5</v>
      </c>
    </row>
    <row r="6795" spans="239:239" x14ac:dyDescent="0.3">
      <c r="IE6795" s="2">
        <v>0.82</v>
      </c>
    </row>
    <row r="6796" spans="239:239" x14ac:dyDescent="0.3">
      <c r="IE6796" s="2">
        <v>0.82</v>
      </c>
    </row>
    <row r="6797" spans="239:239" x14ac:dyDescent="0.3">
      <c r="IE6797" s="2" t="s">
        <v>7</v>
      </c>
    </row>
    <row r="6798" spans="239:239" x14ac:dyDescent="0.3">
      <c r="IE6798" s="2">
        <v>1.45</v>
      </c>
    </row>
    <row r="6799" spans="239:239" x14ac:dyDescent="0.3">
      <c r="IE6799" s="2">
        <v>0.59</v>
      </c>
    </row>
    <row r="6800" spans="239:239" x14ac:dyDescent="0.3">
      <c r="IE6800" s="2">
        <v>0.95</v>
      </c>
    </row>
    <row r="6801" spans="239:239" x14ac:dyDescent="0.3">
      <c r="IE6801" s="2">
        <v>0.93</v>
      </c>
    </row>
    <row r="6802" spans="239:239" x14ac:dyDescent="0.3">
      <c r="IE6802" s="2" t="s">
        <v>7</v>
      </c>
    </row>
    <row r="6803" spans="239:239" x14ac:dyDescent="0.3">
      <c r="IE6803" s="2" t="s">
        <v>7</v>
      </c>
    </row>
    <row r="6804" spans="239:239" x14ac:dyDescent="0.3">
      <c r="IE6804" s="2">
        <v>0.93</v>
      </c>
    </row>
    <row r="6805" spans="239:239" x14ac:dyDescent="0.3">
      <c r="IE6805" s="2" t="s">
        <v>7</v>
      </c>
    </row>
    <row r="6806" spans="239:239" x14ac:dyDescent="0.3">
      <c r="IE6806" s="2">
        <v>1.08</v>
      </c>
    </row>
    <row r="6807" spans="239:239" x14ac:dyDescent="0.3">
      <c r="IE6807" s="2">
        <v>-0.1</v>
      </c>
    </row>
    <row r="6808" spans="239:239" x14ac:dyDescent="0.3">
      <c r="IE6808" s="2">
        <v>-0.11</v>
      </c>
    </row>
    <row r="6809" spans="239:239" x14ac:dyDescent="0.3">
      <c r="IE6809" s="2" t="s">
        <v>7</v>
      </c>
    </row>
    <row r="6810" spans="239:239" x14ac:dyDescent="0.3">
      <c r="IE6810" s="2">
        <v>-0.73</v>
      </c>
    </row>
    <row r="6811" spans="239:239" x14ac:dyDescent="0.3">
      <c r="IE6811" s="2">
        <v>0.43</v>
      </c>
    </row>
    <row r="6812" spans="239:239" x14ac:dyDescent="0.3">
      <c r="IE6812" s="2">
        <v>-0.19</v>
      </c>
    </row>
    <row r="6813" spans="239:239" x14ac:dyDescent="0.3">
      <c r="IE6813" s="2">
        <v>0.3</v>
      </c>
    </row>
    <row r="6814" spans="239:239" x14ac:dyDescent="0.3">
      <c r="IE6814" s="2">
        <v>0.09</v>
      </c>
    </row>
    <row r="6815" spans="239:239" x14ac:dyDescent="0.3">
      <c r="IE6815" s="2" t="s">
        <v>7</v>
      </c>
    </row>
    <row r="6816" spans="239:239" x14ac:dyDescent="0.3">
      <c r="IE6816" s="2">
        <v>0</v>
      </c>
    </row>
    <row r="6817" spans="239:239" x14ac:dyDescent="0.3">
      <c r="IE6817" s="2" t="s">
        <v>7</v>
      </c>
    </row>
    <row r="6818" spans="239:239" x14ac:dyDescent="0.3">
      <c r="IE6818" s="2">
        <v>0.85</v>
      </c>
    </row>
    <row r="6819" spans="239:239" x14ac:dyDescent="0.3">
      <c r="IE6819" s="2">
        <v>-0.06</v>
      </c>
    </row>
    <row r="6820" spans="239:239" x14ac:dyDescent="0.3">
      <c r="IE6820" s="2">
        <v>0.46</v>
      </c>
    </row>
    <row r="6821" spans="239:239" x14ac:dyDescent="0.3">
      <c r="IE6821" s="2">
        <v>-2.95</v>
      </c>
    </row>
    <row r="6822" spans="239:239" x14ac:dyDescent="0.3">
      <c r="IE6822" s="2">
        <v>0</v>
      </c>
    </row>
    <row r="6823" spans="239:239" x14ac:dyDescent="0.3">
      <c r="IE6823" s="2">
        <v>0</v>
      </c>
    </row>
    <row r="6824" spans="239:239" x14ac:dyDescent="0.3">
      <c r="IE6824" s="2">
        <v>7.0000000000000007E-2</v>
      </c>
    </row>
    <row r="6825" spans="239:239" x14ac:dyDescent="0.3">
      <c r="IE6825" s="2">
        <v>7.0000000000000007E-2</v>
      </c>
    </row>
    <row r="6826" spans="239:239" x14ac:dyDescent="0.3">
      <c r="IE6826" s="2">
        <v>0</v>
      </c>
    </row>
    <row r="6827" spans="239:239" x14ac:dyDescent="0.3">
      <c r="IE6827" s="2" t="s">
        <v>7</v>
      </c>
    </row>
    <row r="6828" spans="239:239" x14ac:dyDescent="0.3">
      <c r="IE6828" s="2">
        <v>0</v>
      </c>
    </row>
    <row r="6829" spans="239:239" x14ac:dyDescent="0.3">
      <c r="IE6829" s="2">
        <v>0</v>
      </c>
    </row>
    <row r="6830" spans="239:239" x14ac:dyDescent="0.3">
      <c r="IE6830" s="2">
        <v>0</v>
      </c>
    </row>
    <row r="6831" spans="239:239" x14ac:dyDescent="0.3">
      <c r="IE6831" s="2">
        <v>0</v>
      </c>
    </row>
    <row r="6832" spans="239:239" x14ac:dyDescent="0.3">
      <c r="IE6832" s="2">
        <v>0</v>
      </c>
    </row>
    <row r="6833" spans="239:239" x14ac:dyDescent="0.3">
      <c r="IE6833" s="2" t="s">
        <v>7</v>
      </c>
    </row>
    <row r="6834" spans="239:239" x14ac:dyDescent="0.3">
      <c r="IE6834" s="2">
        <v>0</v>
      </c>
    </row>
    <row r="6835" spans="239:239" x14ac:dyDescent="0.3">
      <c r="IE6835" s="2">
        <v>0.01</v>
      </c>
    </row>
    <row r="6836" spans="239:239" x14ac:dyDescent="0.3">
      <c r="IE6836" s="2" t="s">
        <v>7</v>
      </c>
    </row>
    <row r="6837" spans="239:239" x14ac:dyDescent="0.3">
      <c r="IE6837" s="2" t="s">
        <v>7</v>
      </c>
    </row>
    <row r="6838" spans="239:239" x14ac:dyDescent="0.3">
      <c r="IE6838" s="2">
        <v>0</v>
      </c>
    </row>
    <row r="6839" spans="239:239" x14ac:dyDescent="0.3">
      <c r="IE6839" s="2">
        <v>0.03</v>
      </c>
    </row>
    <row r="6840" spans="239:239" x14ac:dyDescent="0.3">
      <c r="IE6840" s="2">
        <v>0.08</v>
      </c>
    </row>
    <row r="6841" spans="239:239" x14ac:dyDescent="0.3">
      <c r="IE6841" s="2">
        <v>-0.52</v>
      </c>
    </row>
    <row r="6842" spans="239:239" x14ac:dyDescent="0.3">
      <c r="IE6842" s="2">
        <v>0.44</v>
      </c>
    </row>
    <row r="6843" spans="239:239" x14ac:dyDescent="0.3">
      <c r="IE6843" s="2">
        <v>0.51</v>
      </c>
    </row>
    <row r="6844" spans="239:239" x14ac:dyDescent="0.3">
      <c r="IE6844" s="2">
        <v>0</v>
      </c>
    </row>
    <row r="6845" spans="239:239" x14ac:dyDescent="0.3">
      <c r="IE6845" s="2">
        <v>0</v>
      </c>
    </row>
    <row r="6846" spans="239:239" x14ac:dyDescent="0.3">
      <c r="IE6846" s="2" t="s">
        <v>7</v>
      </c>
    </row>
    <row r="6847" spans="239:239" x14ac:dyDescent="0.3">
      <c r="IE6847" s="2">
        <v>-2.56</v>
      </c>
    </row>
    <row r="6848" spans="239:239" x14ac:dyDescent="0.3">
      <c r="IE6848" s="2">
        <v>1.9</v>
      </c>
    </row>
    <row r="6849" spans="239:239" x14ac:dyDescent="0.3">
      <c r="IE6849" s="2">
        <v>0.48</v>
      </c>
    </row>
    <row r="6850" spans="239:239" x14ac:dyDescent="0.3">
      <c r="IE6850" s="2">
        <v>0.48</v>
      </c>
    </row>
    <row r="6851" spans="239:239" x14ac:dyDescent="0.3">
      <c r="IE6851" s="2">
        <v>0.48</v>
      </c>
    </row>
    <row r="6852" spans="239:239" x14ac:dyDescent="0.3">
      <c r="IE6852" s="2" t="s">
        <v>7</v>
      </c>
    </row>
    <row r="6853" spans="239:239" x14ac:dyDescent="0.3">
      <c r="IE6853" s="2">
        <v>0</v>
      </c>
    </row>
    <row r="6854" spans="239:239" x14ac:dyDescent="0.3">
      <c r="IE6854" s="2">
        <v>0.46</v>
      </c>
    </row>
    <row r="6855" spans="239:239" x14ac:dyDescent="0.3">
      <c r="IE6855" s="2">
        <v>0</v>
      </c>
    </row>
    <row r="6856" spans="239:239" x14ac:dyDescent="0.3">
      <c r="IE6856" s="2">
        <v>0</v>
      </c>
    </row>
    <row r="6857" spans="239:239" x14ac:dyDescent="0.3">
      <c r="IE6857" s="2">
        <v>2.08</v>
      </c>
    </row>
    <row r="6858" spans="239:239" x14ac:dyDescent="0.3">
      <c r="IE6858" s="2">
        <v>0</v>
      </c>
    </row>
    <row r="6859" spans="239:239" x14ac:dyDescent="0.3">
      <c r="IE6859" s="2">
        <v>0</v>
      </c>
    </row>
    <row r="6860" spans="239:239" x14ac:dyDescent="0.3">
      <c r="IE6860" s="2">
        <v>0.61</v>
      </c>
    </row>
    <row r="6861" spans="239:239" x14ac:dyDescent="0.3">
      <c r="IE6861" s="2">
        <v>1.61</v>
      </c>
    </row>
    <row r="6862" spans="239:239" x14ac:dyDescent="0.3">
      <c r="IE6862" s="2">
        <v>2.2200000000000002</v>
      </c>
    </row>
    <row r="6863" spans="239:239" x14ac:dyDescent="0.3">
      <c r="IE6863" s="2">
        <v>5.59</v>
      </c>
    </row>
    <row r="6864" spans="239:239" x14ac:dyDescent="0.3">
      <c r="IE6864" s="2">
        <v>6.24</v>
      </c>
    </row>
    <row r="6865" spans="239:239" x14ac:dyDescent="0.3">
      <c r="IE6865" s="2" t="s">
        <v>7</v>
      </c>
    </row>
    <row r="6866" spans="239:239" x14ac:dyDescent="0.3">
      <c r="IE6866" s="2" t="s">
        <v>7</v>
      </c>
    </row>
    <row r="6867" spans="239:239" x14ac:dyDescent="0.3">
      <c r="IE6867" s="2" t="s">
        <v>7</v>
      </c>
    </row>
    <row r="6868" spans="239:239" x14ac:dyDescent="0.3">
      <c r="IE6868" s="2">
        <v>3.93</v>
      </c>
    </row>
    <row r="6869" spans="239:239" x14ac:dyDescent="0.3">
      <c r="IE6869" s="2" t="s">
        <v>7</v>
      </c>
    </row>
    <row r="6870" spans="239:239" x14ac:dyDescent="0.3">
      <c r="IE6870" s="2">
        <v>0.51</v>
      </c>
    </row>
    <row r="6871" spans="239:239" x14ac:dyDescent="0.3">
      <c r="IE6871" s="2" t="s">
        <v>7</v>
      </c>
    </row>
    <row r="6872" spans="239:239" x14ac:dyDescent="0.3">
      <c r="IE6872" s="2">
        <v>1.25</v>
      </c>
    </row>
    <row r="6873" spans="239:239" x14ac:dyDescent="0.3">
      <c r="IE6873" s="2" t="s">
        <v>7</v>
      </c>
    </row>
    <row r="6874" spans="239:239" x14ac:dyDescent="0.3">
      <c r="IE6874" s="2" t="s">
        <v>7</v>
      </c>
    </row>
    <row r="6875" spans="239:239" x14ac:dyDescent="0.3">
      <c r="IE6875" s="2">
        <v>0.14000000000000001</v>
      </c>
    </row>
    <row r="6876" spans="239:239" x14ac:dyDescent="0.3">
      <c r="IE6876" s="2">
        <v>2.12</v>
      </c>
    </row>
    <row r="6877" spans="239:239" x14ac:dyDescent="0.3">
      <c r="IE6877" s="2">
        <v>-0.97</v>
      </c>
    </row>
    <row r="6878" spans="239:239" x14ac:dyDescent="0.3">
      <c r="IE6878" s="2" t="s">
        <v>7</v>
      </c>
    </row>
    <row r="6879" spans="239:239" x14ac:dyDescent="0.3">
      <c r="IE6879" s="2">
        <v>6.02</v>
      </c>
    </row>
    <row r="6880" spans="239:239" x14ac:dyDescent="0.3">
      <c r="IE6880" s="2" t="s">
        <v>7</v>
      </c>
    </row>
    <row r="6881" spans="239:239" x14ac:dyDescent="0.3">
      <c r="IE6881" s="2">
        <v>9.59</v>
      </c>
    </row>
    <row r="6882" spans="239:239" x14ac:dyDescent="0.3">
      <c r="IE6882" s="2" t="s">
        <v>7</v>
      </c>
    </row>
    <row r="6883" spans="239:239" x14ac:dyDescent="0.3">
      <c r="IE6883" s="2">
        <v>-2.63</v>
      </c>
    </row>
    <row r="6884" spans="239:239" x14ac:dyDescent="0.3">
      <c r="IE6884" s="2" t="s">
        <v>7</v>
      </c>
    </row>
    <row r="6885" spans="239:239" x14ac:dyDescent="0.3">
      <c r="IE6885" s="2" t="s">
        <v>7</v>
      </c>
    </row>
    <row r="6886" spans="239:239" x14ac:dyDescent="0.3">
      <c r="IE6886" s="2" t="s">
        <v>7</v>
      </c>
    </row>
    <row r="6887" spans="239:239" x14ac:dyDescent="0.3">
      <c r="IE6887" s="2">
        <v>-4.3099999999999996</v>
      </c>
    </row>
    <row r="6888" spans="239:239" x14ac:dyDescent="0.3">
      <c r="IE6888" s="2">
        <v>14.22</v>
      </c>
    </row>
    <row r="6889" spans="239:239" x14ac:dyDescent="0.3">
      <c r="IE6889" s="2">
        <v>38.159999999999997</v>
      </c>
    </row>
    <row r="6890" spans="239:239" x14ac:dyDescent="0.3">
      <c r="IE6890" s="2">
        <v>1.68</v>
      </c>
    </row>
    <row r="6891" spans="239:239" x14ac:dyDescent="0.3">
      <c r="IE6891" s="2" t="s">
        <v>7</v>
      </c>
    </row>
    <row r="6892" spans="239:239" x14ac:dyDescent="0.3">
      <c r="IE6892" s="2">
        <v>0.77</v>
      </c>
    </row>
    <row r="6893" spans="239:239" x14ac:dyDescent="0.3">
      <c r="IE6893" s="2" t="s">
        <v>7</v>
      </c>
    </row>
    <row r="6894" spans="239:239" x14ac:dyDescent="0.3">
      <c r="IE6894" s="2">
        <v>2.66</v>
      </c>
    </row>
    <row r="6895" spans="239:239" x14ac:dyDescent="0.3">
      <c r="IE6895" s="2">
        <v>1.71</v>
      </c>
    </row>
    <row r="6896" spans="239:239" x14ac:dyDescent="0.3">
      <c r="IE6896" s="2">
        <v>1.83</v>
      </c>
    </row>
    <row r="6897" spans="239:239" x14ac:dyDescent="0.3">
      <c r="IE6897" s="2" t="s">
        <v>7</v>
      </c>
    </row>
    <row r="6898" spans="239:239" x14ac:dyDescent="0.3">
      <c r="IE6898" s="2" t="s">
        <v>7</v>
      </c>
    </row>
    <row r="6899" spans="239:239" x14ac:dyDescent="0.3">
      <c r="IE6899" s="2">
        <v>0.79</v>
      </c>
    </row>
    <row r="6900" spans="239:239" x14ac:dyDescent="0.3">
      <c r="IE6900" s="2">
        <v>0.86</v>
      </c>
    </row>
    <row r="6901" spans="239:239" x14ac:dyDescent="0.3">
      <c r="IE6901" s="2" t="s">
        <v>7</v>
      </c>
    </row>
    <row r="6902" spans="239:239" x14ac:dyDescent="0.3">
      <c r="IE6902" s="2">
        <v>2.34</v>
      </c>
    </row>
    <row r="6903" spans="239:239" x14ac:dyDescent="0.3">
      <c r="IE6903" s="2" t="s">
        <v>7</v>
      </c>
    </row>
    <row r="6904" spans="239:239" x14ac:dyDescent="0.3">
      <c r="IE6904" s="2" t="s">
        <v>7</v>
      </c>
    </row>
    <row r="6905" spans="239:239" x14ac:dyDescent="0.3">
      <c r="IE6905" s="2">
        <v>3.75</v>
      </c>
    </row>
    <row r="6906" spans="239:239" x14ac:dyDescent="0.3">
      <c r="IE6906" s="2">
        <v>-5.66</v>
      </c>
    </row>
    <row r="6907" spans="239:239" x14ac:dyDescent="0.3">
      <c r="IE6907" s="2">
        <v>-0.32</v>
      </c>
    </row>
    <row r="6908" spans="239:239" x14ac:dyDescent="0.3">
      <c r="IE6908" s="2" t="s">
        <v>7</v>
      </c>
    </row>
    <row r="6909" spans="239:239" x14ac:dyDescent="0.3">
      <c r="IE6909" s="2" t="s">
        <v>7</v>
      </c>
    </row>
    <row r="6910" spans="239:239" x14ac:dyDescent="0.3">
      <c r="IE6910" s="2" t="s">
        <v>7</v>
      </c>
    </row>
    <row r="6911" spans="239:239" x14ac:dyDescent="0.3">
      <c r="IE6911" s="2">
        <v>-11.3</v>
      </c>
    </row>
    <row r="6912" spans="239:239" x14ac:dyDescent="0.3">
      <c r="IE6912" s="2" t="s">
        <v>7</v>
      </c>
    </row>
    <row r="6913" spans="239:239" x14ac:dyDescent="0.3">
      <c r="IE6913" s="2">
        <v>5.13</v>
      </c>
    </row>
    <row r="6914" spans="239:239" x14ac:dyDescent="0.3">
      <c r="IE6914" s="2" t="s">
        <v>7</v>
      </c>
    </row>
    <row r="6915" spans="239:239" x14ac:dyDescent="0.3">
      <c r="IE6915" s="2">
        <v>-7.96</v>
      </c>
    </row>
    <row r="6916" spans="239:239" x14ac:dyDescent="0.3">
      <c r="IE6916" s="2" t="s">
        <v>7</v>
      </c>
    </row>
    <row r="6917" spans="239:239" x14ac:dyDescent="0.3">
      <c r="IE6917" s="2">
        <v>-6.33</v>
      </c>
    </row>
    <row r="6918" spans="239:239" x14ac:dyDescent="0.3">
      <c r="IE6918" s="2">
        <v>-4.34</v>
      </c>
    </row>
    <row r="6919" spans="239:239" x14ac:dyDescent="0.3">
      <c r="IE6919" s="2">
        <v>9.0500000000000007</v>
      </c>
    </row>
    <row r="6920" spans="239:239" x14ac:dyDescent="0.3">
      <c r="IE6920" s="2" t="s">
        <v>7</v>
      </c>
    </row>
    <row r="6921" spans="239:239" x14ac:dyDescent="0.3">
      <c r="IE6921" s="2">
        <v>18.05</v>
      </c>
    </row>
    <row r="6922" spans="239:239" x14ac:dyDescent="0.3">
      <c r="IE6922" s="2" t="s">
        <v>7</v>
      </c>
    </row>
    <row r="6923" spans="239:239" x14ac:dyDescent="0.3">
      <c r="IE6923" s="2" t="s">
        <v>7</v>
      </c>
    </row>
    <row r="6924" spans="239:239" x14ac:dyDescent="0.3">
      <c r="IE6924" s="2" t="s">
        <v>7</v>
      </c>
    </row>
    <row r="6925" spans="239:239" x14ac:dyDescent="0.3">
      <c r="IE6925" s="2">
        <v>2.11</v>
      </c>
    </row>
    <row r="6926" spans="239:239" x14ac:dyDescent="0.3">
      <c r="IE6926" s="2">
        <v>0.88</v>
      </c>
    </row>
    <row r="6927" spans="239:239" x14ac:dyDescent="0.3">
      <c r="IE6927" s="2" t="s">
        <v>7</v>
      </c>
    </row>
    <row r="6928" spans="239:239" x14ac:dyDescent="0.3">
      <c r="IE6928" s="2" t="s">
        <v>7</v>
      </c>
    </row>
    <row r="6929" spans="239:239" x14ac:dyDescent="0.3">
      <c r="IE6929" s="2">
        <v>1.1299999999999999</v>
      </c>
    </row>
    <row r="6930" spans="239:239" x14ac:dyDescent="0.3">
      <c r="IE6930" s="2" t="s">
        <v>7</v>
      </c>
    </row>
    <row r="6931" spans="239:239" x14ac:dyDescent="0.3">
      <c r="IE6931" s="2">
        <v>-1.52</v>
      </c>
    </row>
    <row r="6932" spans="239:239" x14ac:dyDescent="0.3">
      <c r="IE6932" s="2" t="s">
        <v>7</v>
      </c>
    </row>
    <row r="6933" spans="239:239" x14ac:dyDescent="0.3">
      <c r="IE6933" s="2" t="s">
        <v>7</v>
      </c>
    </row>
    <row r="6934" spans="239:239" x14ac:dyDescent="0.3">
      <c r="IE6934" s="2">
        <v>1.39</v>
      </c>
    </row>
    <row r="6935" spans="239:239" x14ac:dyDescent="0.3">
      <c r="IE6935" s="2" t="s">
        <v>7</v>
      </c>
    </row>
    <row r="6936" spans="239:239" x14ac:dyDescent="0.3">
      <c r="IE6936" s="2">
        <v>2.71</v>
      </c>
    </row>
    <row r="6937" spans="239:239" x14ac:dyDescent="0.3">
      <c r="IE6937" s="2">
        <v>2.2400000000000002</v>
      </c>
    </row>
    <row r="6938" spans="239:239" x14ac:dyDescent="0.3">
      <c r="IE6938" s="2">
        <v>1.2</v>
      </c>
    </row>
    <row r="6939" spans="239:239" x14ac:dyDescent="0.3">
      <c r="IE6939" s="2" t="s">
        <v>7</v>
      </c>
    </row>
    <row r="6940" spans="239:239" x14ac:dyDescent="0.3">
      <c r="IE6940" s="2" t="s">
        <v>7</v>
      </c>
    </row>
    <row r="6941" spans="239:239" x14ac:dyDescent="0.3">
      <c r="IE6941" s="2">
        <v>1.39</v>
      </c>
    </row>
    <row r="6942" spans="239:239" x14ac:dyDescent="0.3">
      <c r="IE6942" s="2">
        <v>1.94</v>
      </c>
    </row>
    <row r="6943" spans="239:239" x14ac:dyDescent="0.3">
      <c r="IE6943" s="2">
        <v>2.2200000000000002</v>
      </c>
    </row>
    <row r="6944" spans="239:239" x14ac:dyDescent="0.3">
      <c r="IE6944" s="2" t="s">
        <v>7</v>
      </c>
    </row>
    <row r="6945" spans="239:239" x14ac:dyDescent="0.3">
      <c r="IE6945" s="2" t="s">
        <v>7</v>
      </c>
    </row>
    <row r="6946" spans="239:239" x14ac:dyDescent="0.3">
      <c r="IE6946" s="2">
        <v>2.93</v>
      </c>
    </row>
    <row r="6947" spans="239:239" x14ac:dyDescent="0.3">
      <c r="IE6947" s="2">
        <v>1.34</v>
      </c>
    </row>
    <row r="6948" spans="239:239" x14ac:dyDescent="0.3">
      <c r="IE6948" s="2">
        <v>0.63</v>
      </c>
    </row>
    <row r="6949" spans="239:239" x14ac:dyDescent="0.3">
      <c r="IE6949" s="2" t="s">
        <v>7</v>
      </c>
    </row>
    <row r="6950" spans="239:239" x14ac:dyDescent="0.3">
      <c r="IE6950" s="2" t="s">
        <v>7</v>
      </c>
    </row>
    <row r="6951" spans="239:239" x14ac:dyDescent="0.3">
      <c r="IE6951" s="2" t="s">
        <v>7</v>
      </c>
    </row>
    <row r="6952" spans="239:239" x14ac:dyDescent="0.3">
      <c r="IE6952" s="2" t="s">
        <v>7</v>
      </c>
    </row>
    <row r="6953" spans="239:239" x14ac:dyDescent="0.3">
      <c r="IE6953" s="2" t="s">
        <v>7</v>
      </c>
    </row>
    <row r="6954" spans="239:239" x14ac:dyDescent="0.3">
      <c r="IE6954" s="2" t="s">
        <v>7</v>
      </c>
    </row>
    <row r="6955" spans="239:239" x14ac:dyDescent="0.3">
      <c r="IE6955" s="2" t="s">
        <v>7</v>
      </c>
    </row>
    <row r="6956" spans="239:239" x14ac:dyDescent="0.3">
      <c r="IE6956" s="2">
        <v>4.37</v>
      </c>
    </row>
    <row r="6957" spans="239:239" x14ac:dyDescent="0.3">
      <c r="IE6957" s="2" t="s">
        <v>7</v>
      </c>
    </row>
    <row r="6958" spans="239:239" x14ac:dyDescent="0.3">
      <c r="IE6958" s="2" t="s">
        <v>7</v>
      </c>
    </row>
    <row r="6959" spans="239:239" x14ac:dyDescent="0.3">
      <c r="IE6959" s="2" t="s">
        <v>7</v>
      </c>
    </row>
    <row r="6960" spans="239:239" x14ac:dyDescent="0.3">
      <c r="IE6960" s="2" t="s">
        <v>7</v>
      </c>
    </row>
    <row r="6961" spans="239:239" x14ac:dyDescent="0.3">
      <c r="IE6961" s="2" t="s">
        <v>7</v>
      </c>
    </row>
    <row r="6962" spans="239:239" x14ac:dyDescent="0.3">
      <c r="IE6962" s="2" t="s">
        <v>7</v>
      </c>
    </row>
    <row r="6963" spans="239:239" x14ac:dyDescent="0.3">
      <c r="IE6963" s="2" t="s">
        <v>7</v>
      </c>
    </row>
    <row r="6964" spans="239:239" x14ac:dyDescent="0.3">
      <c r="IE6964" s="2">
        <v>-0.31</v>
      </c>
    </row>
    <row r="6965" spans="239:239" x14ac:dyDescent="0.3">
      <c r="IE6965" s="2" t="s">
        <v>7</v>
      </c>
    </row>
    <row r="6966" spans="239:239" x14ac:dyDescent="0.3">
      <c r="IE6966" s="2" t="s">
        <v>7</v>
      </c>
    </row>
    <row r="6967" spans="239:239" x14ac:dyDescent="0.3">
      <c r="IE6967" s="2" t="s">
        <v>7</v>
      </c>
    </row>
    <row r="6968" spans="239:239" x14ac:dyDescent="0.3">
      <c r="IE6968" s="2" t="s">
        <v>7</v>
      </c>
    </row>
    <row r="6969" spans="239:239" x14ac:dyDescent="0.3">
      <c r="IE6969" s="2" t="s">
        <v>7</v>
      </c>
    </row>
    <row r="6970" spans="239:239" x14ac:dyDescent="0.3">
      <c r="IE6970" s="2" t="s">
        <v>7</v>
      </c>
    </row>
    <row r="6971" spans="239:239" x14ac:dyDescent="0.3">
      <c r="IE6971" s="2">
        <v>-2.0099999999999998</v>
      </c>
    </row>
    <row r="6972" spans="239:239" x14ac:dyDescent="0.3">
      <c r="IE6972" s="2">
        <v>-1.44</v>
      </c>
    </row>
    <row r="6973" spans="239:239" x14ac:dyDescent="0.3">
      <c r="IE6973" s="2" t="s">
        <v>7</v>
      </c>
    </row>
    <row r="6974" spans="239:239" x14ac:dyDescent="0.3">
      <c r="IE6974" s="2">
        <v>-2.35</v>
      </c>
    </row>
    <row r="6975" spans="239:239" x14ac:dyDescent="0.3">
      <c r="IE6975" s="2">
        <v>-2.15</v>
      </c>
    </row>
    <row r="6976" spans="239:239" x14ac:dyDescent="0.3">
      <c r="IE6976" s="2" t="s">
        <v>7</v>
      </c>
    </row>
    <row r="6977" spans="239:239" x14ac:dyDescent="0.3">
      <c r="IE6977" s="2" t="s">
        <v>7</v>
      </c>
    </row>
    <row r="6978" spans="239:239" x14ac:dyDescent="0.3">
      <c r="IE6978" s="2" t="s">
        <v>7</v>
      </c>
    </row>
    <row r="6979" spans="239:239" x14ac:dyDescent="0.3">
      <c r="IE6979" s="2">
        <v>-0.76</v>
      </c>
    </row>
    <row r="6980" spans="239:239" x14ac:dyDescent="0.3">
      <c r="IE6980" s="2">
        <v>0.93</v>
      </c>
    </row>
    <row r="6981" spans="239:239" x14ac:dyDescent="0.3">
      <c r="IE6981" s="2">
        <v>0.2</v>
      </c>
    </row>
    <row r="6982" spans="239:239" x14ac:dyDescent="0.3">
      <c r="IE6982" s="2">
        <v>1.27</v>
      </c>
    </row>
    <row r="6983" spans="239:239" x14ac:dyDescent="0.3">
      <c r="IE6983" s="2">
        <v>0.94</v>
      </c>
    </row>
    <row r="6984" spans="239:239" x14ac:dyDescent="0.3">
      <c r="IE6984" s="2">
        <v>8.02</v>
      </c>
    </row>
    <row r="6985" spans="239:239" x14ac:dyDescent="0.3">
      <c r="IE6985" s="2">
        <v>14.24</v>
      </c>
    </row>
    <row r="6986" spans="239:239" x14ac:dyDescent="0.3">
      <c r="IE6986" s="2" t="s">
        <v>7</v>
      </c>
    </row>
    <row r="6987" spans="239:239" x14ac:dyDescent="0.3">
      <c r="IE6987" s="2">
        <v>0.72</v>
      </c>
    </row>
    <row r="6988" spans="239:239" x14ac:dyDescent="0.3">
      <c r="IE6988" s="2">
        <v>4.6900000000000004</v>
      </c>
    </row>
    <row r="6989" spans="239:239" x14ac:dyDescent="0.3">
      <c r="IE6989" s="2">
        <v>0.92</v>
      </c>
    </row>
    <row r="6990" spans="239:239" x14ac:dyDescent="0.3">
      <c r="IE6990" s="2">
        <v>1.36</v>
      </c>
    </row>
    <row r="6991" spans="239:239" x14ac:dyDescent="0.3">
      <c r="IE6991" s="2">
        <v>1.7</v>
      </c>
    </row>
    <row r="6992" spans="239:239" x14ac:dyDescent="0.3">
      <c r="IE6992" s="2" t="s">
        <v>7</v>
      </c>
    </row>
    <row r="6993" spans="239:239" x14ac:dyDescent="0.3">
      <c r="IE6993" s="2">
        <v>1.06</v>
      </c>
    </row>
    <row r="6994" spans="239:239" x14ac:dyDescent="0.3">
      <c r="IE6994" s="2">
        <v>2.78</v>
      </c>
    </row>
    <row r="6995" spans="239:239" x14ac:dyDescent="0.3">
      <c r="IE6995" s="2">
        <v>0.59</v>
      </c>
    </row>
    <row r="6996" spans="239:239" x14ac:dyDescent="0.3">
      <c r="IE6996" s="2">
        <v>0.28999999999999998</v>
      </c>
    </row>
    <row r="6997" spans="239:239" x14ac:dyDescent="0.3">
      <c r="IE6997" s="2">
        <v>1.6</v>
      </c>
    </row>
    <row r="6998" spans="239:239" x14ac:dyDescent="0.3">
      <c r="IE6998" s="2">
        <v>-1.24</v>
      </c>
    </row>
    <row r="6999" spans="239:239" x14ac:dyDescent="0.3">
      <c r="IE6999" s="2">
        <v>0.54</v>
      </c>
    </row>
    <row r="7000" spans="239:239" x14ac:dyDescent="0.3">
      <c r="IE7000" s="2">
        <v>3.01</v>
      </c>
    </row>
    <row r="7001" spans="239:239" x14ac:dyDescent="0.3">
      <c r="IE7001" s="2">
        <v>3.21</v>
      </c>
    </row>
    <row r="7002" spans="239:239" x14ac:dyDescent="0.3">
      <c r="IE7002" s="2" t="s">
        <v>7</v>
      </c>
    </row>
    <row r="7003" spans="239:239" x14ac:dyDescent="0.3">
      <c r="IE7003" s="2">
        <v>2.2599999999999998</v>
      </c>
    </row>
    <row r="7004" spans="239:239" x14ac:dyDescent="0.3">
      <c r="IE7004" s="2">
        <v>0.14000000000000001</v>
      </c>
    </row>
    <row r="7005" spans="239:239" x14ac:dyDescent="0.3">
      <c r="IE7005" s="2">
        <v>3.26</v>
      </c>
    </row>
    <row r="7006" spans="239:239" x14ac:dyDescent="0.3">
      <c r="IE7006" s="2" t="s">
        <v>7</v>
      </c>
    </row>
    <row r="7007" spans="239:239" x14ac:dyDescent="0.3">
      <c r="IE7007" s="2" t="s">
        <v>7</v>
      </c>
    </row>
    <row r="7008" spans="239:239" x14ac:dyDescent="0.3">
      <c r="IE7008" s="2">
        <v>-1.64</v>
      </c>
    </row>
    <row r="7009" spans="239:239" x14ac:dyDescent="0.3">
      <c r="IE7009" s="2" t="s">
        <v>7</v>
      </c>
    </row>
    <row r="7010" spans="239:239" x14ac:dyDescent="0.3">
      <c r="IE7010" s="2">
        <v>0.85</v>
      </c>
    </row>
    <row r="7011" spans="239:239" x14ac:dyDescent="0.3">
      <c r="IE7011" s="2">
        <v>0.71</v>
      </c>
    </row>
    <row r="7012" spans="239:239" x14ac:dyDescent="0.3">
      <c r="IE7012" s="2" t="s">
        <v>7</v>
      </c>
    </row>
    <row r="7013" spans="239:239" x14ac:dyDescent="0.3">
      <c r="IE7013" s="2" t="s">
        <v>7</v>
      </c>
    </row>
    <row r="7014" spans="239:239" x14ac:dyDescent="0.3">
      <c r="IE7014" s="2">
        <v>2.87</v>
      </c>
    </row>
    <row r="7015" spans="239:239" x14ac:dyDescent="0.3">
      <c r="IE7015" s="2" t="s">
        <v>7</v>
      </c>
    </row>
    <row r="7016" spans="239:239" x14ac:dyDescent="0.3">
      <c r="IE7016" s="2">
        <v>1.64</v>
      </c>
    </row>
    <row r="7017" spans="239:239" x14ac:dyDescent="0.3">
      <c r="IE7017" s="2" t="s">
        <v>7</v>
      </c>
    </row>
    <row r="7018" spans="239:239" x14ac:dyDescent="0.3">
      <c r="IE7018" s="2">
        <v>2.98</v>
      </c>
    </row>
    <row r="7019" spans="239:239" x14ac:dyDescent="0.3">
      <c r="IE7019" s="2" t="s">
        <v>7</v>
      </c>
    </row>
    <row r="7020" spans="239:239" x14ac:dyDescent="0.3">
      <c r="IE7020" s="2">
        <v>3.82</v>
      </c>
    </row>
    <row r="7021" spans="239:239" x14ac:dyDescent="0.3">
      <c r="IE7021" s="2" t="s">
        <v>7</v>
      </c>
    </row>
    <row r="7022" spans="239:239" x14ac:dyDescent="0.3">
      <c r="IE7022" s="2" t="s">
        <v>7</v>
      </c>
    </row>
    <row r="7023" spans="239:239" x14ac:dyDescent="0.3">
      <c r="IE7023" s="2">
        <v>0.55000000000000004</v>
      </c>
    </row>
    <row r="7024" spans="239:239" x14ac:dyDescent="0.3">
      <c r="IE7024" s="2">
        <v>0.36</v>
      </c>
    </row>
    <row r="7025" spans="239:239" x14ac:dyDescent="0.3">
      <c r="IE7025" s="2" t="s">
        <v>7</v>
      </c>
    </row>
    <row r="7026" spans="239:239" x14ac:dyDescent="0.3">
      <c r="IE7026" s="2">
        <v>3.28</v>
      </c>
    </row>
    <row r="7027" spans="239:239" x14ac:dyDescent="0.3">
      <c r="IE7027" s="2" t="s">
        <v>7</v>
      </c>
    </row>
    <row r="7028" spans="239:239" x14ac:dyDescent="0.3">
      <c r="IE7028" s="2">
        <v>1.8</v>
      </c>
    </row>
    <row r="7029" spans="239:239" x14ac:dyDescent="0.3">
      <c r="IE7029" s="2">
        <v>8.2899999999999991</v>
      </c>
    </row>
    <row r="7030" spans="239:239" x14ac:dyDescent="0.3">
      <c r="IE7030" s="2" t="s">
        <v>7</v>
      </c>
    </row>
    <row r="7031" spans="239:239" x14ac:dyDescent="0.3">
      <c r="IE7031" s="2" t="s">
        <v>7</v>
      </c>
    </row>
    <row r="7032" spans="239:239" x14ac:dyDescent="0.3">
      <c r="IE7032" s="2" t="s">
        <v>7</v>
      </c>
    </row>
    <row r="7033" spans="239:239" x14ac:dyDescent="0.3">
      <c r="IE7033" s="2" t="s">
        <v>7</v>
      </c>
    </row>
    <row r="7034" spans="239:239" x14ac:dyDescent="0.3">
      <c r="IE7034" s="2">
        <v>-1.1000000000000001</v>
      </c>
    </row>
    <row r="7035" spans="239:239" x14ac:dyDescent="0.3">
      <c r="IE7035" s="2" t="s">
        <v>7</v>
      </c>
    </row>
    <row r="7036" spans="239:239" x14ac:dyDescent="0.3">
      <c r="IE7036" s="2" t="s">
        <v>7</v>
      </c>
    </row>
    <row r="7037" spans="239:239" x14ac:dyDescent="0.3">
      <c r="IE7037" s="2">
        <v>4.79</v>
      </c>
    </row>
    <row r="7038" spans="239:239" x14ac:dyDescent="0.3">
      <c r="IE7038" s="2">
        <v>0.04</v>
      </c>
    </row>
    <row r="7039" spans="239:239" x14ac:dyDescent="0.3">
      <c r="IE7039" s="2">
        <v>0.04</v>
      </c>
    </row>
    <row r="7040" spans="239:239" x14ac:dyDescent="0.3">
      <c r="IE7040" s="2">
        <v>0.51</v>
      </c>
    </row>
    <row r="7041" spans="239:239" x14ac:dyDescent="0.3">
      <c r="IE7041" s="2">
        <v>-1</v>
      </c>
    </row>
    <row r="7042" spans="239:239" x14ac:dyDescent="0.3">
      <c r="IE7042" s="2">
        <v>1.82</v>
      </c>
    </row>
    <row r="7043" spans="239:239" x14ac:dyDescent="0.3">
      <c r="IE7043" s="2" t="s">
        <v>7</v>
      </c>
    </row>
    <row r="7044" spans="239:239" x14ac:dyDescent="0.3">
      <c r="IE7044" s="2">
        <v>1.5</v>
      </c>
    </row>
    <row r="7045" spans="239:239" x14ac:dyDescent="0.3">
      <c r="IE7045" s="2" t="s">
        <v>7</v>
      </c>
    </row>
    <row r="7046" spans="239:239" x14ac:dyDescent="0.3">
      <c r="IE7046" s="2" t="s">
        <v>7</v>
      </c>
    </row>
    <row r="7047" spans="239:239" x14ac:dyDescent="0.3">
      <c r="IE7047" s="2" t="s">
        <v>7</v>
      </c>
    </row>
    <row r="7048" spans="239:239" x14ac:dyDescent="0.3">
      <c r="IE7048" s="2" t="s">
        <v>7</v>
      </c>
    </row>
    <row r="7049" spans="239:239" x14ac:dyDescent="0.3">
      <c r="IE7049" s="2">
        <v>0.57999999999999996</v>
      </c>
    </row>
    <row r="7050" spans="239:239" x14ac:dyDescent="0.3">
      <c r="IE7050" s="2">
        <v>-0.1</v>
      </c>
    </row>
    <row r="7051" spans="239:239" x14ac:dyDescent="0.3">
      <c r="IE7051" s="2">
        <v>-0.45</v>
      </c>
    </row>
    <row r="7052" spans="239:239" x14ac:dyDescent="0.3">
      <c r="IE7052" s="2">
        <v>0.24</v>
      </c>
    </row>
    <row r="7053" spans="239:239" x14ac:dyDescent="0.3">
      <c r="IE7053" s="2">
        <v>-3.18</v>
      </c>
    </row>
    <row r="7054" spans="239:239" x14ac:dyDescent="0.3">
      <c r="IE7054" s="2">
        <v>0</v>
      </c>
    </row>
    <row r="7055" spans="239:239" x14ac:dyDescent="0.3">
      <c r="IE7055" s="2" t="s">
        <v>7</v>
      </c>
    </row>
    <row r="7056" spans="239:239" x14ac:dyDescent="0.3">
      <c r="IE7056" s="2">
        <v>0.54</v>
      </c>
    </row>
    <row r="7057" spans="239:239" x14ac:dyDescent="0.3">
      <c r="IE7057" s="2" t="s">
        <v>7</v>
      </c>
    </row>
    <row r="7058" spans="239:239" x14ac:dyDescent="0.3">
      <c r="IE7058" s="2" t="s">
        <v>7</v>
      </c>
    </row>
    <row r="7059" spans="239:239" x14ac:dyDescent="0.3">
      <c r="IE7059" s="2" t="s">
        <v>7</v>
      </c>
    </row>
    <row r="7060" spans="239:239" x14ac:dyDescent="0.3">
      <c r="IE7060" s="2">
        <v>0</v>
      </c>
    </row>
    <row r="7061" spans="239:239" x14ac:dyDescent="0.3">
      <c r="IE7061" s="2">
        <v>0.36</v>
      </c>
    </row>
    <row r="7062" spans="239:239" x14ac:dyDescent="0.3">
      <c r="IE7062" s="2" t="s">
        <v>7</v>
      </c>
    </row>
    <row r="7063" spans="239:239" x14ac:dyDescent="0.3">
      <c r="IE7063" s="2" t="s">
        <v>7</v>
      </c>
    </row>
    <row r="7064" spans="239:239" x14ac:dyDescent="0.3">
      <c r="IE7064" s="2" t="s">
        <v>7</v>
      </c>
    </row>
    <row r="7065" spans="239:239" x14ac:dyDescent="0.3">
      <c r="IE7065" s="2" t="s">
        <v>7</v>
      </c>
    </row>
    <row r="7066" spans="239:239" x14ac:dyDescent="0.3">
      <c r="IE7066" s="2">
        <v>0.74</v>
      </c>
    </row>
    <row r="7067" spans="239:239" x14ac:dyDescent="0.3">
      <c r="IE7067" s="2" t="s">
        <v>7</v>
      </c>
    </row>
    <row r="7068" spans="239:239" x14ac:dyDescent="0.3">
      <c r="IE7068" s="2" t="s">
        <v>7</v>
      </c>
    </row>
    <row r="7069" spans="239:239" x14ac:dyDescent="0.3">
      <c r="IE7069" s="2">
        <v>1.4</v>
      </c>
    </row>
    <row r="7070" spans="239:239" x14ac:dyDescent="0.3">
      <c r="IE7070" s="2">
        <v>2.21</v>
      </c>
    </row>
    <row r="7071" spans="239:239" x14ac:dyDescent="0.3">
      <c r="IE7071" s="2" t="s">
        <v>7</v>
      </c>
    </row>
    <row r="7072" spans="239:239" x14ac:dyDescent="0.3">
      <c r="IE7072" s="2">
        <v>1.86</v>
      </c>
    </row>
    <row r="7073" spans="239:239" x14ac:dyDescent="0.3">
      <c r="IE7073" s="2">
        <v>1.6</v>
      </c>
    </row>
    <row r="7074" spans="239:239" x14ac:dyDescent="0.3">
      <c r="IE7074" s="2">
        <v>3.13</v>
      </c>
    </row>
    <row r="7075" spans="239:239" x14ac:dyDescent="0.3">
      <c r="IE7075" s="2">
        <v>1.41</v>
      </c>
    </row>
    <row r="7076" spans="239:239" x14ac:dyDescent="0.3">
      <c r="IE7076" s="2">
        <v>0.6</v>
      </c>
    </row>
    <row r="7077" spans="239:239" x14ac:dyDescent="0.3">
      <c r="IE7077" s="2" t="s">
        <v>7</v>
      </c>
    </row>
    <row r="7078" spans="239:239" x14ac:dyDescent="0.3">
      <c r="IE7078" s="2" t="s">
        <v>7</v>
      </c>
    </row>
    <row r="7079" spans="239:239" x14ac:dyDescent="0.3">
      <c r="IE7079" s="2" t="s">
        <v>7</v>
      </c>
    </row>
    <row r="7080" spans="239:239" x14ac:dyDescent="0.3">
      <c r="IE7080" s="2" t="s">
        <v>7</v>
      </c>
    </row>
    <row r="7081" spans="239:239" x14ac:dyDescent="0.3">
      <c r="IE7081" s="2">
        <v>2.48</v>
      </c>
    </row>
    <row r="7082" spans="239:239" x14ac:dyDescent="0.3">
      <c r="IE7082" s="2">
        <v>1.62</v>
      </c>
    </row>
    <row r="7083" spans="239:239" x14ac:dyDescent="0.3">
      <c r="IE7083" s="2">
        <v>6.61</v>
      </c>
    </row>
    <row r="7084" spans="239:239" x14ac:dyDescent="0.3">
      <c r="IE7084" s="2" t="s">
        <v>7</v>
      </c>
    </row>
    <row r="7085" spans="239:239" x14ac:dyDescent="0.3">
      <c r="IE7085" s="2">
        <v>6.61</v>
      </c>
    </row>
    <row r="7086" spans="239:239" x14ac:dyDescent="0.3">
      <c r="IE7086" s="2" t="s">
        <v>7</v>
      </c>
    </row>
    <row r="7087" spans="239:239" x14ac:dyDescent="0.3">
      <c r="IE7087" s="2">
        <v>-0.01</v>
      </c>
    </row>
    <row r="7088" spans="239:239" x14ac:dyDescent="0.3">
      <c r="IE7088" s="2">
        <v>-0.01</v>
      </c>
    </row>
    <row r="7089" spans="239:239" x14ac:dyDescent="0.3">
      <c r="IE7089" s="2">
        <v>1.17</v>
      </c>
    </row>
    <row r="7090" spans="239:239" x14ac:dyDescent="0.3">
      <c r="IE7090" s="2">
        <v>0.51</v>
      </c>
    </row>
    <row r="7091" spans="239:239" x14ac:dyDescent="0.3">
      <c r="IE7091" s="2">
        <v>0.28000000000000003</v>
      </c>
    </row>
    <row r="7092" spans="239:239" x14ac:dyDescent="0.3">
      <c r="IE7092" s="2">
        <v>-0.38</v>
      </c>
    </row>
    <row r="7093" spans="239:239" x14ac:dyDescent="0.3">
      <c r="IE7093" s="2">
        <v>-0.68</v>
      </c>
    </row>
    <row r="7094" spans="239:239" x14ac:dyDescent="0.3">
      <c r="IE7094" s="2">
        <v>0.41</v>
      </c>
    </row>
    <row r="7095" spans="239:239" x14ac:dyDescent="0.3">
      <c r="IE7095" s="2" t="s">
        <v>7</v>
      </c>
    </row>
    <row r="7096" spans="239:239" x14ac:dyDescent="0.3">
      <c r="IE7096" s="2">
        <v>12.48</v>
      </c>
    </row>
    <row r="7097" spans="239:239" x14ac:dyDescent="0.3">
      <c r="IE7097" s="2">
        <v>0.76</v>
      </c>
    </row>
    <row r="7098" spans="239:239" x14ac:dyDescent="0.3">
      <c r="IE7098" s="2">
        <v>1.99</v>
      </c>
    </row>
    <row r="7099" spans="239:239" x14ac:dyDescent="0.3">
      <c r="IE7099" s="2" t="s">
        <v>7</v>
      </c>
    </row>
    <row r="7100" spans="239:239" x14ac:dyDescent="0.3">
      <c r="IE7100" s="2">
        <v>0.42</v>
      </c>
    </row>
    <row r="7101" spans="239:239" x14ac:dyDescent="0.3">
      <c r="IE7101" s="2">
        <v>0.12</v>
      </c>
    </row>
    <row r="7102" spans="239:239" x14ac:dyDescent="0.3">
      <c r="IE7102" s="2">
        <v>0.63</v>
      </c>
    </row>
    <row r="7103" spans="239:239" x14ac:dyDescent="0.3">
      <c r="IE7103" s="2" t="s">
        <v>7</v>
      </c>
    </row>
    <row r="7104" spans="239:239" x14ac:dyDescent="0.3">
      <c r="IE7104" s="2" t="s">
        <v>7</v>
      </c>
    </row>
    <row r="7105" spans="239:239" x14ac:dyDescent="0.3">
      <c r="IE7105" s="2">
        <v>2.2000000000000002</v>
      </c>
    </row>
    <row r="7106" spans="239:239" x14ac:dyDescent="0.3">
      <c r="IE7106" s="2">
        <v>1.28</v>
      </c>
    </row>
    <row r="7107" spans="239:239" x14ac:dyDescent="0.3">
      <c r="IE7107" s="2">
        <v>1.28</v>
      </c>
    </row>
    <row r="7108" spans="239:239" x14ac:dyDescent="0.3">
      <c r="IE7108" s="2" t="s">
        <v>7</v>
      </c>
    </row>
    <row r="7109" spans="239:239" x14ac:dyDescent="0.3">
      <c r="IE7109" s="2">
        <v>2.1800000000000002</v>
      </c>
    </row>
    <row r="7110" spans="239:239" x14ac:dyDescent="0.3">
      <c r="IE7110" s="2">
        <v>1.83</v>
      </c>
    </row>
    <row r="7111" spans="239:239" x14ac:dyDescent="0.3">
      <c r="IE7111" s="2">
        <v>3.91</v>
      </c>
    </row>
    <row r="7112" spans="239:239" x14ac:dyDescent="0.3">
      <c r="IE7112" s="2" t="s">
        <v>7</v>
      </c>
    </row>
    <row r="7113" spans="239:239" x14ac:dyDescent="0.3">
      <c r="IE7113" s="2">
        <v>1.88</v>
      </c>
    </row>
    <row r="7114" spans="239:239" x14ac:dyDescent="0.3">
      <c r="IE7114" s="2" t="s">
        <v>7</v>
      </c>
    </row>
    <row r="7115" spans="239:239" x14ac:dyDescent="0.3">
      <c r="IE7115" s="2">
        <v>-0.34</v>
      </c>
    </row>
    <row r="7116" spans="239:239" x14ac:dyDescent="0.3">
      <c r="IE7116" s="2">
        <v>-0.73</v>
      </c>
    </row>
    <row r="7117" spans="239:239" x14ac:dyDescent="0.3">
      <c r="IE7117" s="2">
        <v>2.64</v>
      </c>
    </row>
    <row r="7118" spans="239:239" x14ac:dyDescent="0.3">
      <c r="IE7118" s="2">
        <v>1.97</v>
      </c>
    </row>
    <row r="7119" spans="239:239" x14ac:dyDescent="0.3">
      <c r="IE7119" s="2" t="s">
        <v>7</v>
      </c>
    </row>
    <row r="7120" spans="239:239" x14ac:dyDescent="0.3">
      <c r="IE7120" s="2" t="s">
        <v>7</v>
      </c>
    </row>
    <row r="7121" spans="239:239" x14ac:dyDescent="0.3">
      <c r="IE7121" s="2">
        <v>3.6</v>
      </c>
    </row>
    <row r="7122" spans="239:239" x14ac:dyDescent="0.3">
      <c r="IE7122" s="2">
        <v>0.99</v>
      </c>
    </row>
    <row r="7123" spans="239:239" x14ac:dyDescent="0.3">
      <c r="IE7123" s="2">
        <v>0.99</v>
      </c>
    </row>
    <row r="7124" spans="239:239" x14ac:dyDescent="0.3">
      <c r="IE7124" s="2" t="s">
        <v>7</v>
      </c>
    </row>
    <row r="7125" spans="239:239" x14ac:dyDescent="0.3">
      <c r="IE7125" s="2" t="s">
        <v>7</v>
      </c>
    </row>
    <row r="7126" spans="239:239" x14ac:dyDescent="0.3">
      <c r="IE7126" s="2" t="s">
        <v>7</v>
      </c>
    </row>
    <row r="7127" spans="239:239" x14ac:dyDescent="0.3">
      <c r="IE7127" s="2">
        <v>1.79</v>
      </c>
    </row>
    <row r="7128" spans="239:239" x14ac:dyDescent="0.3">
      <c r="IE7128" s="2">
        <v>1.72</v>
      </c>
    </row>
    <row r="7129" spans="239:239" x14ac:dyDescent="0.3">
      <c r="IE7129" s="2">
        <v>0.42</v>
      </c>
    </row>
    <row r="7130" spans="239:239" x14ac:dyDescent="0.3">
      <c r="IE7130" s="2">
        <v>0.22</v>
      </c>
    </row>
    <row r="7131" spans="239:239" x14ac:dyDescent="0.3">
      <c r="IE7131" s="2">
        <v>-0.19</v>
      </c>
    </row>
    <row r="7132" spans="239:239" x14ac:dyDescent="0.3">
      <c r="IE7132" s="2">
        <v>-1.42</v>
      </c>
    </row>
    <row r="7133" spans="239:239" x14ac:dyDescent="0.3">
      <c r="IE7133" s="2">
        <v>-0.48</v>
      </c>
    </row>
    <row r="7134" spans="239:239" x14ac:dyDescent="0.3">
      <c r="IE7134" s="2" t="s">
        <v>7</v>
      </c>
    </row>
    <row r="7135" spans="239:239" x14ac:dyDescent="0.3">
      <c r="IE7135" s="2">
        <v>0.22</v>
      </c>
    </row>
    <row r="7136" spans="239:239" x14ac:dyDescent="0.3">
      <c r="IE7136" s="2" t="s">
        <v>7</v>
      </c>
    </row>
    <row r="7137" spans="239:239" x14ac:dyDescent="0.3">
      <c r="IE7137" s="2">
        <v>-2.36</v>
      </c>
    </row>
    <row r="7138" spans="239:239" x14ac:dyDescent="0.3">
      <c r="IE7138" s="2">
        <v>0.57999999999999996</v>
      </c>
    </row>
    <row r="7139" spans="239:239" x14ac:dyDescent="0.3">
      <c r="IE7139" s="2">
        <v>1.02</v>
      </c>
    </row>
    <row r="7140" spans="239:239" x14ac:dyDescent="0.3">
      <c r="IE7140" s="2">
        <v>3.44</v>
      </c>
    </row>
    <row r="7141" spans="239:239" x14ac:dyDescent="0.3">
      <c r="IE7141" s="2" t="s">
        <v>7</v>
      </c>
    </row>
    <row r="7142" spans="239:239" x14ac:dyDescent="0.3">
      <c r="IE7142" s="2">
        <v>-2.69</v>
      </c>
    </row>
    <row r="7143" spans="239:239" x14ac:dyDescent="0.3">
      <c r="IE7143" s="2">
        <v>1.82</v>
      </c>
    </row>
    <row r="7144" spans="239:239" x14ac:dyDescent="0.3">
      <c r="IE7144" s="2">
        <v>1.29</v>
      </c>
    </row>
    <row r="7145" spans="239:239" x14ac:dyDescent="0.3">
      <c r="IE7145" s="2">
        <v>-0.39</v>
      </c>
    </row>
    <row r="7146" spans="239:239" x14ac:dyDescent="0.3">
      <c r="IE7146" s="2">
        <v>0.4</v>
      </c>
    </row>
    <row r="7147" spans="239:239" x14ac:dyDescent="0.3">
      <c r="IE7147" s="2">
        <v>0</v>
      </c>
    </row>
    <row r="7148" spans="239:239" x14ac:dyDescent="0.3">
      <c r="IE7148" s="2">
        <v>3.35</v>
      </c>
    </row>
    <row r="7149" spans="239:239" x14ac:dyDescent="0.3">
      <c r="IE7149" s="2" t="s">
        <v>7</v>
      </c>
    </row>
    <row r="7150" spans="239:239" x14ac:dyDescent="0.3">
      <c r="IE7150" s="2">
        <v>-1.08</v>
      </c>
    </row>
    <row r="7151" spans="239:239" x14ac:dyDescent="0.3">
      <c r="IE7151" s="2" t="s">
        <v>7</v>
      </c>
    </row>
    <row r="7152" spans="239:239" x14ac:dyDescent="0.3">
      <c r="IE7152" s="2">
        <v>1.9</v>
      </c>
    </row>
    <row r="7153" spans="239:239" x14ac:dyDescent="0.3">
      <c r="IE7153" s="2">
        <v>-2.62</v>
      </c>
    </row>
    <row r="7154" spans="239:239" x14ac:dyDescent="0.3">
      <c r="IE7154" s="2">
        <v>1.06</v>
      </c>
    </row>
    <row r="7155" spans="239:239" x14ac:dyDescent="0.3">
      <c r="IE7155" s="2">
        <v>1.06</v>
      </c>
    </row>
    <row r="7156" spans="239:239" x14ac:dyDescent="0.3">
      <c r="IE7156" s="2">
        <v>0.86</v>
      </c>
    </row>
    <row r="7157" spans="239:239" x14ac:dyDescent="0.3">
      <c r="IE7157" s="2">
        <v>0.11</v>
      </c>
    </row>
    <row r="7158" spans="239:239" x14ac:dyDescent="0.3">
      <c r="IE7158" s="2" t="s">
        <v>7</v>
      </c>
    </row>
    <row r="7159" spans="239:239" x14ac:dyDescent="0.3">
      <c r="IE7159" s="2">
        <v>0.3</v>
      </c>
    </row>
    <row r="7160" spans="239:239" x14ac:dyDescent="0.3">
      <c r="IE7160" s="2" t="s">
        <v>7</v>
      </c>
    </row>
    <row r="7161" spans="239:239" x14ac:dyDescent="0.3">
      <c r="IE7161" s="2">
        <v>2.15</v>
      </c>
    </row>
    <row r="7162" spans="239:239" x14ac:dyDescent="0.3">
      <c r="IE7162" s="2">
        <v>0.15</v>
      </c>
    </row>
    <row r="7163" spans="239:239" x14ac:dyDescent="0.3">
      <c r="IE7163" s="2">
        <v>1.2</v>
      </c>
    </row>
    <row r="7164" spans="239:239" x14ac:dyDescent="0.3">
      <c r="IE7164" s="2">
        <v>1.2</v>
      </c>
    </row>
    <row r="7165" spans="239:239" x14ac:dyDescent="0.3">
      <c r="IE7165" s="2">
        <v>-1.1599999999999999</v>
      </c>
    </row>
    <row r="7166" spans="239:239" x14ac:dyDescent="0.3">
      <c r="IE7166" s="2">
        <v>1.87</v>
      </c>
    </row>
    <row r="7167" spans="239:239" x14ac:dyDescent="0.3">
      <c r="IE7167" s="2" t="s">
        <v>7</v>
      </c>
    </row>
    <row r="7168" spans="239:239" x14ac:dyDescent="0.3">
      <c r="IE7168" s="2">
        <v>-0.61</v>
      </c>
    </row>
    <row r="7169" spans="239:239" x14ac:dyDescent="0.3">
      <c r="IE7169" s="2">
        <v>-0.61</v>
      </c>
    </row>
    <row r="7170" spans="239:239" x14ac:dyDescent="0.3">
      <c r="IE7170" s="2">
        <v>-2.02</v>
      </c>
    </row>
    <row r="7171" spans="239:239" x14ac:dyDescent="0.3">
      <c r="IE7171" s="2">
        <v>1.62</v>
      </c>
    </row>
    <row r="7172" spans="239:239" x14ac:dyDescent="0.3">
      <c r="IE7172" s="2">
        <v>-0.82</v>
      </c>
    </row>
    <row r="7173" spans="239:239" x14ac:dyDescent="0.3">
      <c r="IE7173" s="2">
        <v>-0.82</v>
      </c>
    </row>
    <row r="7174" spans="239:239" x14ac:dyDescent="0.3">
      <c r="IE7174" s="2">
        <v>-7.35</v>
      </c>
    </row>
    <row r="7175" spans="239:239" x14ac:dyDescent="0.3">
      <c r="IE7175" s="2">
        <v>-6.72</v>
      </c>
    </row>
    <row r="7176" spans="239:239" x14ac:dyDescent="0.3">
      <c r="IE7176" s="2">
        <v>0</v>
      </c>
    </row>
    <row r="7177" spans="239:239" x14ac:dyDescent="0.3">
      <c r="IE7177" s="2" t="s">
        <v>7</v>
      </c>
    </row>
    <row r="7178" spans="239:239" x14ac:dyDescent="0.3">
      <c r="IE7178" s="2">
        <v>0.08</v>
      </c>
    </row>
    <row r="7179" spans="239:239" x14ac:dyDescent="0.3">
      <c r="IE7179" s="2">
        <v>-2.2200000000000002</v>
      </c>
    </row>
    <row r="7180" spans="239:239" x14ac:dyDescent="0.3">
      <c r="IE7180" s="2">
        <v>-20.170000000000002</v>
      </c>
    </row>
    <row r="7181" spans="239:239" x14ac:dyDescent="0.3">
      <c r="IE7181" s="2" t="s">
        <v>7</v>
      </c>
    </row>
    <row r="7182" spans="239:239" x14ac:dyDescent="0.3">
      <c r="IE7182" s="2">
        <v>0</v>
      </c>
    </row>
    <row r="7183" spans="239:239" x14ac:dyDescent="0.3">
      <c r="IE7183" s="2">
        <v>-6.2</v>
      </c>
    </row>
    <row r="7184" spans="239:239" x14ac:dyDescent="0.3">
      <c r="IE7184" s="2" t="s">
        <v>7</v>
      </c>
    </row>
    <row r="7185" spans="239:239" x14ac:dyDescent="0.3">
      <c r="IE7185" s="2">
        <v>0.57999999999999996</v>
      </c>
    </row>
    <row r="7186" spans="239:239" x14ac:dyDescent="0.3">
      <c r="IE7186" s="2">
        <v>0.28999999999999998</v>
      </c>
    </row>
    <row r="7187" spans="239:239" x14ac:dyDescent="0.3">
      <c r="IE7187" s="2">
        <v>0.35</v>
      </c>
    </row>
    <row r="7188" spans="239:239" x14ac:dyDescent="0.3">
      <c r="IE7188" s="2">
        <v>0.81</v>
      </c>
    </row>
    <row r="7189" spans="239:239" x14ac:dyDescent="0.3">
      <c r="IE7189" s="2">
        <v>0</v>
      </c>
    </row>
    <row r="7190" spans="239:239" x14ac:dyDescent="0.3">
      <c r="IE7190" s="2">
        <v>4.54</v>
      </c>
    </row>
    <row r="7191" spans="239:239" x14ac:dyDescent="0.3">
      <c r="IE7191" s="2">
        <v>0.02</v>
      </c>
    </row>
    <row r="7192" spans="239:239" x14ac:dyDescent="0.3">
      <c r="IE7192" s="2">
        <v>-0.34</v>
      </c>
    </row>
    <row r="7193" spans="239:239" x14ac:dyDescent="0.3">
      <c r="IE7193" s="2">
        <v>1.43</v>
      </c>
    </row>
    <row r="7194" spans="239:239" x14ac:dyDescent="0.3">
      <c r="IE7194" s="2" t="s">
        <v>7</v>
      </c>
    </row>
    <row r="7195" spans="239:239" x14ac:dyDescent="0.3">
      <c r="IE7195" s="2" t="s">
        <v>7</v>
      </c>
    </row>
    <row r="7196" spans="239:239" x14ac:dyDescent="0.3">
      <c r="IE7196" s="2">
        <v>-0.02</v>
      </c>
    </row>
    <row r="7197" spans="239:239" x14ac:dyDescent="0.3">
      <c r="IE7197" s="2">
        <v>6.01</v>
      </c>
    </row>
    <row r="7198" spans="239:239" x14ac:dyDescent="0.3">
      <c r="IE7198" s="2" t="s">
        <v>7</v>
      </c>
    </row>
    <row r="7199" spans="239:239" x14ac:dyDescent="0.3">
      <c r="IE7199" s="2">
        <v>-0.14000000000000001</v>
      </c>
    </row>
    <row r="7200" spans="239:239" x14ac:dyDescent="0.3">
      <c r="IE7200" s="2">
        <v>0.17</v>
      </c>
    </row>
    <row r="7201" spans="239:239" x14ac:dyDescent="0.3">
      <c r="IE7201" s="2">
        <v>0.27</v>
      </c>
    </row>
    <row r="7202" spans="239:239" x14ac:dyDescent="0.3">
      <c r="IE7202" s="2">
        <v>-2.1800000000000002</v>
      </c>
    </row>
    <row r="7203" spans="239:239" x14ac:dyDescent="0.3">
      <c r="IE7203" s="2">
        <v>3.63</v>
      </c>
    </row>
    <row r="7204" spans="239:239" x14ac:dyDescent="0.3">
      <c r="IE7204" s="2" t="s">
        <v>7</v>
      </c>
    </row>
    <row r="7205" spans="239:239" x14ac:dyDescent="0.3">
      <c r="IE7205" s="2">
        <v>1.22</v>
      </c>
    </row>
    <row r="7206" spans="239:239" x14ac:dyDescent="0.3">
      <c r="IE7206" s="2">
        <v>1.58</v>
      </c>
    </row>
    <row r="7207" spans="239:239" x14ac:dyDescent="0.3">
      <c r="IE7207" s="2">
        <v>1.92</v>
      </c>
    </row>
    <row r="7208" spans="239:239" x14ac:dyDescent="0.3">
      <c r="IE7208" s="2">
        <v>2.39</v>
      </c>
    </row>
    <row r="7209" spans="239:239" x14ac:dyDescent="0.3">
      <c r="IE7209" s="2">
        <v>0.39</v>
      </c>
    </row>
    <row r="7210" spans="239:239" x14ac:dyDescent="0.3">
      <c r="IE7210" s="2">
        <v>3.43</v>
      </c>
    </row>
    <row r="7211" spans="239:239" x14ac:dyDescent="0.3">
      <c r="IE7211" s="2">
        <v>0.5</v>
      </c>
    </row>
    <row r="7212" spans="239:239" x14ac:dyDescent="0.3">
      <c r="IE7212" s="2">
        <v>2.64</v>
      </c>
    </row>
    <row r="7213" spans="239:239" x14ac:dyDescent="0.3">
      <c r="IE7213" s="2">
        <v>2.4500000000000002</v>
      </c>
    </row>
    <row r="7214" spans="239:239" x14ac:dyDescent="0.3">
      <c r="IE7214" s="2">
        <v>-0.67</v>
      </c>
    </row>
    <row r="7215" spans="239:239" x14ac:dyDescent="0.3">
      <c r="IE7215" s="2">
        <v>0.52</v>
      </c>
    </row>
    <row r="7216" spans="239:239" x14ac:dyDescent="0.3">
      <c r="IE7216" s="2">
        <v>0.35</v>
      </c>
    </row>
    <row r="7217" spans="239:239" x14ac:dyDescent="0.3">
      <c r="IE7217" s="2">
        <v>2.27</v>
      </c>
    </row>
    <row r="7218" spans="239:239" x14ac:dyDescent="0.3">
      <c r="IE7218" s="2">
        <v>4.1900000000000004</v>
      </c>
    </row>
    <row r="7219" spans="239:239" x14ac:dyDescent="0.3">
      <c r="IE7219" s="2">
        <v>0.13</v>
      </c>
    </row>
    <row r="7220" spans="239:239" x14ac:dyDescent="0.3">
      <c r="IE7220" s="2">
        <v>3.43</v>
      </c>
    </row>
    <row r="7221" spans="239:239" x14ac:dyDescent="0.3">
      <c r="IE7221" s="2">
        <v>2.31</v>
      </c>
    </row>
    <row r="7222" spans="239:239" x14ac:dyDescent="0.3">
      <c r="IE7222" s="2">
        <v>-3.52</v>
      </c>
    </row>
    <row r="7223" spans="239:239" x14ac:dyDescent="0.3">
      <c r="IE7223" s="2">
        <v>-3.52</v>
      </c>
    </row>
    <row r="7224" spans="239:239" x14ac:dyDescent="0.3">
      <c r="IE7224" s="2">
        <v>0.48</v>
      </c>
    </row>
    <row r="7225" spans="239:239" x14ac:dyDescent="0.3">
      <c r="IE7225" s="2">
        <v>0.3</v>
      </c>
    </row>
    <row r="7226" spans="239:239" x14ac:dyDescent="0.3">
      <c r="IE7226" s="2">
        <v>0.37</v>
      </c>
    </row>
    <row r="7227" spans="239:239" x14ac:dyDescent="0.3">
      <c r="IE7227" s="2">
        <v>0.14000000000000001</v>
      </c>
    </row>
    <row r="7228" spans="239:239" x14ac:dyDescent="0.3">
      <c r="IE7228" s="2">
        <v>0.8</v>
      </c>
    </row>
    <row r="7229" spans="239:239" x14ac:dyDescent="0.3">
      <c r="IE7229" s="2" t="s">
        <v>7</v>
      </c>
    </row>
    <row r="7230" spans="239:239" x14ac:dyDescent="0.3">
      <c r="IE7230" s="2" t="s">
        <v>7</v>
      </c>
    </row>
    <row r="7231" spans="239:239" x14ac:dyDescent="0.3">
      <c r="IE7231" s="2">
        <v>0.88</v>
      </c>
    </row>
    <row r="7232" spans="239:239" x14ac:dyDescent="0.3">
      <c r="IE7232" s="2">
        <v>0.49</v>
      </c>
    </row>
    <row r="7233" spans="239:239" x14ac:dyDescent="0.3">
      <c r="IE7233" s="2">
        <v>1.2</v>
      </c>
    </row>
    <row r="7234" spans="239:239" x14ac:dyDescent="0.3">
      <c r="IE7234" s="2">
        <v>0.51</v>
      </c>
    </row>
    <row r="7235" spans="239:239" x14ac:dyDescent="0.3">
      <c r="IE7235" s="2">
        <v>0.48</v>
      </c>
    </row>
    <row r="7236" spans="239:239" x14ac:dyDescent="0.3">
      <c r="IE7236" s="2">
        <v>0.48</v>
      </c>
    </row>
    <row r="7237" spans="239:239" x14ac:dyDescent="0.3">
      <c r="IE7237" s="2">
        <v>2.0499999999999998</v>
      </c>
    </row>
    <row r="7238" spans="239:239" x14ac:dyDescent="0.3">
      <c r="IE7238" s="2">
        <v>2.0499999999999998</v>
      </c>
    </row>
    <row r="7239" spans="239:239" x14ac:dyDescent="0.3">
      <c r="IE7239" s="2">
        <v>1.1499999999999999</v>
      </c>
    </row>
    <row r="7240" spans="239:239" x14ac:dyDescent="0.3">
      <c r="IE7240" s="2">
        <v>1.94</v>
      </c>
    </row>
    <row r="7241" spans="239:239" x14ac:dyDescent="0.3">
      <c r="IE7241" s="2">
        <v>-0.63</v>
      </c>
    </row>
    <row r="7242" spans="239:239" x14ac:dyDescent="0.3">
      <c r="IE7242" s="2">
        <v>1.69</v>
      </c>
    </row>
    <row r="7243" spans="239:239" x14ac:dyDescent="0.3">
      <c r="IE7243" s="2">
        <v>1.68</v>
      </c>
    </row>
    <row r="7244" spans="239:239" x14ac:dyDescent="0.3">
      <c r="IE7244" s="2" t="s">
        <v>7</v>
      </c>
    </row>
    <row r="7245" spans="239:239" x14ac:dyDescent="0.3">
      <c r="IE7245" s="2">
        <v>3.21</v>
      </c>
    </row>
    <row r="7246" spans="239:239" x14ac:dyDescent="0.3">
      <c r="IE7246" s="2">
        <v>1.05</v>
      </c>
    </row>
    <row r="7247" spans="239:239" x14ac:dyDescent="0.3">
      <c r="IE7247" s="2">
        <v>0.41</v>
      </c>
    </row>
    <row r="7248" spans="239:239" x14ac:dyDescent="0.3">
      <c r="IE7248" s="2">
        <v>5.73</v>
      </c>
    </row>
    <row r="7249" spans="239:239" x14ac:dyDescent="0.3">
      <c r="IE7249" s="2">
        <v>1.69</v>
      </c>
    </row>
    <row r="7250" spans="239:239" x14ac:dyDescent="0.3">
      <c r="IE7250" s="2">
        <v>-0.45</v>
      </c>
    </row>
    <row r="7251" spans="239:239" x14ac:dyDescent="0.3">
      <c r="IE7251" s="2">
        <v>0.8</v>
      </c>
    </row>
    <row r="7252" spans="239:239" x14ac:dyDescent="0.3">
      <c r="IE7252" s="2">
        <v>0.75</v>
      </c>
    </row>
    <row r="7253" spans="239:239" x14ac:dyDescent="0.3">
      <c r="IE7253" s="2">
        <v>0.75</v>
      </c>
    </row>
    <row r="7254" spans="239:239" x14ac:dyDescent="0.3">
      <c r="IE7254" s="2" t="s">
        <v>7</v>
      </c>
    </row>
    <row r="7255" spans="239:239" x14ac:dyDescent="0.3">
      <c r="IE7255" s="2">
        <v>0.24</v>
      </c>
    </row>
    <row r="7256" spans="239:239" x14ac:dyDescent="0.3">
      <c r="IE7256" s="2">
        <v>0.59</v>
      </c>
    </row>
    <row r="7257" spans="239:239" x14ac:dyDescent="0.3">
      <c r="IE7257" s="2">
        <v>1.65</v>
      </c>
    </row>
    <row r="7258" spans="239:239" x14ac:dyDescent="0.3">
      <c r="IE7258" s="2">
        <v>1.48</v>
      </c>
    </row>
    <row r="7259" spans="239:239" x14ac:dyDescent="0.3">
      <c r="IE7259" s="2" t="s">
        <v>7</v>
      </c>
    </row>
    <row r="7260" spans="239:239" x14ac:dyDescent="0.3">
      <c r="IE7260" s="2">
        <v>-3.57</v>
      </c>
    </row>
    <row r="7261" spans="239:239" x14ac:dyDescent="0.3">
      <c r="IE7261" s="2">
        <v>0.93</v>
      </c>
    </row>
    <row r="7262" spans="239:239" x14ac:dyDescent="0.3">
      <c r="IE7262" s="2" t="s">
        <v>7</v>
      </c>
    </row>
    <row r="7263" spans="239:239" x14ac:dyDescent="0.3">
      <c r="IE7263" s="2">
        <v>0.42</v>
      </c>
    </row>
    <row r="7264" spans="239:239" x14ac:dyDescent="0.3">
      <c r="IE7264" s="2">
        <v>0.89</v>
      </c>
    </row>
    <row r="7265" spans="239:239" x14ac:dyDescent="0.3">
      <c r="IE7265" s="2">
        <v>1.01</v>
      </c>
    </row>
    <row r="7266" spans="239:239" x14ac:dyDescent="0.3">
      <c r="IE7266" s="2">
        <v>0.46</v>
      </c>
    </row>
    <row r="7267" spans="239:239" x14ac:dyDescent="0.3">
      <c r="IE7267" s="2" t="s">
        <v>7</v>
      </c>
    </row>
    <row r="7268" spans="239:239" x14ac:dyDescent="0.3">
      <c r="IE7268" s="2">
        <v>0.48</v>
      </c>
    </row>
    <row r="7269" spans="239:239" x14ac:dyDescent="0.3">
      <c r="IE7269" s="2">
        <v>-1.54</v>
      </c>
    </row>
    <row r="7270" spans="239:239" x14ac:dyDescent="0.3">
      <c r="IE7270" s="2">
        <v>0.81</v>
      </c>
    </row>
    <row r="7271" spans="239:239" x14ac:dyDescent="0.3">
      <c r="IE7271" s="2">
        <v>-2.0699999999999998</v>
      </c>
    </row>
    <row r="7272" spans="239:239" x14ac:dyDescent="0.3">
      <c r="IE7272" s="2">
        <v>-0.46</v>
      </c>
    </row>
    <row r="7273" spans="239:239" x14ac:dyDescent="0.3">
      <c r="IE7273" s="2">
        <v>0</v>
      </c>
    </row>
    <row r="7274" spans="239:239" x14ac:dyDescent="0.3">
      <c r="IE7274" s="2" t="s">
        <v>7</v>
      </c>
    </row>
    <row r="7275" spans="239:239" x14ac:dyDescent="0.3">
      <c r="IE7275" s="2">
        <v>2.37</v>
      </c>
    </row>
    <row r="7276" spans="239:239" x14ac:dyDescent="0.3">
      <c r="IE7276" s="2">
        <v>0.94</v>
      </c>
    </row>
    <row r="7277" spans="239:239" x14ac:dyDescent="0.3">
      <c r="IE7277" s="2">
        <v>-0.15</v>
      </c>
    </row>
    <row r="7278" spans="239:239" x14ac:dyDescent="0.3">
      <c r="IE7278" s="2">
        <v>2.37</v>
      </c>
    </row>
    <row r="7279" spans="239:239" x14ac:dyDescent="0.3">
      <c r="IE7279" s="2">
        <v>0</v>
      </c>
    </row>
    <row r="7280" spans="239:239" x14ac:dyDescent="0.3">
      <c r="IE7280" s="2">
        <v>0</v>
      </c>
    </row>
    <row r="7281" spans="239:239" x14ac:dyDescent="0.3">
      <c r="IE7281" s="2">
        <v>-0.11</v>
      </c>
    </row>
    <row r="7282" spans="239:239" x14ac:dyDescent="0.3">
      <c r="IE7282" s="2">
        <v>-0.11</v>
      </c>
    </row>
    <row r="7283" spans="239:239" x14ac:dyDescent="0.3">
      <c r="IE7283" s="2">
        <v>0</v>
      </c>
    </row>
    <row r="7284" spans="239:239" x14ac:dyDescent="0.3">
      <c r="IE7284" s="2">
        <v>0</v>
      </c>
    </row>
    <row r="7285" spans="239:239" x14ac:dyDescent="0.3">
      <c r="IE7285" s="2">
        <v>0</v>
      </c>
    </row>
    <row r="7286" spans="239:239" x14ac:dyDescent="0.3">
      <c r="IE7286" s="2">
        <v>0</v>
      </c>
    </row>
    <row r="7287" spans="239:239" x14ac:dyDescent="0.3">
      <c r="IE7287" s="2">
        <v>0</v>
      </c>
    </row>
    <row r="7288" spans="239:239" x14ac:dyDescent="0.3">
      <c r="IE7288" s="2">
        <v>0</v>
      </c>
    </row>
    <row r="7289" spans="239:239" x14ac:dyDescent="0.3">
      <c r="IE7289" s="2">
        <v>0</v>
      </c>
    </row>
    <row r="7290" spans="239:239" x14ac:dyDescent="0.3">
      <c r="IE7290" s="2" t="s">
        <v>7</v>
      </c>
    </row>
    <row r="7291" spans="239:239" x14ac:dyDescent="0.3">
      <c r="IE7291" s="2">
        <v>0</v>
      </c>
    </row>
    <row r="7292" spans="239:239" x14ac:dyDescent="0.3">
      <c r="IE7292" s="2">
        <v>0.13</v>
      </c>
    </row>
    <row r="7293" spans="239:239" x14ac:dyDescent="0.3">
      <c r="IE7293" s="2" t="s">
        <v>7</v>
      </c>
    </row>
    <row r="7294" spans="239:239" x14ac:dyDescent="0.3">
      <c r="IE7294" s="2" t="s">
        <v>7</v>
      </c>
    </row>
    <row r="7295" spans="239:239" x14ac:dyDescent="0.3">
      <c r="IE7295" s="2">
        <v>0</v>
      </c>
    </row>
    <row r="7296" spans="239:239" x14ac:dyDescent="0.3">
      <c r="IE7296" s="2">
        <v>0.65</v>
      </c>
    </row>
    <row r="7297" spans="239:239" x14ac:dyDescent="0.3">
      <c r="IE7297" s="2">
        <v>-0.18</v>
      </c>
    </row>
    <row r="7298" spans="239:239" x14ac:dyDescent="0.3">
      <c r="IE7298" s="2">
        <v>0.69</v>
      </c>
    </row>
    <row r="7299" spans="239:239" x14ac:dyDescent="0.3">
      <c r="IE7299" s="2">
        <v>-0.82</v>
      </c>
    </row>
    <row r="7300" spans="239:239" x14ac:dyDescent="0.3">
      <c r="IE7300" s="2">
        <v>-0.7</v>
      </c>
    </row>
    <row r="7301" spans="239:239" x14ac:dyDescent="0.3">
      <c r="IE7301" s="2">
        <v>0</v>
      </c>
    </row>
    <row r="7302" spans="239:239" x14ac:dyDescent="0.3">
      <c r="IE7302" s="2">
        <v>0</v>
      </c>
    </row>
    <row r="7303" spans="239:239" x14ac:dyDescent="0.3">
      <c r="IE7303" s="2" t="s">
        <v>7</v>
      </c>
    </row>
    <row r="7304" spans="239:239" x14ac:dyDescent="0.3">
      <c r="IE7304" s="2">
        <v>-2.42</v>
      </c>
    </row>
    <row r="7305" spans="239:239" x14ac:dyDescent="0.3">
      <c r="IE7305" s="2">
        <v>-0.61</v>
      </c>
    </row>
    <row r="7306" spans="239:239" x14ac:dyDescent="0.3">
      <c r="IE7306" s="2">
        <v>0.42</v>
      </c>
    </row>
    <row r="7307" spans="239:239" x14ac:dyDescent="0.3">
      <c r="IE7307" s="2">
        <v>0.42</v>
      </c>
    </row>
    <row r="7308" spans="239:239" x14ac:dyDescent="0.3">
      <c r="IE7308" s="2">
        <v>0.42</v>
      </c>
    </row>
    <row r="7309" spans="239:239" x14ac:dyDescent="0.3">
      <c r="IE7309" s="2">
        <v>2.98</v>
      </c>
    </row>
    <row r="7310" spans="239:239" x14ac:dyDescent="0.3">
      <c r="IE7310" s="2">
        <v>0</v>
      </c>
    </row>
    <row r="7311" spans="239:239" x14ac:dyDescent="0.3">
      <c r="IE7311" s="2">
        <v>0.46</v>
      </c>
    </row>
    <row r="7312" spans="239:239" x14ac:dyDescent="0.3">
      <c r="IE7312" s="2">
        <v>0</v>
      </c>
    </row>
    <row r="7313" spans="239:239" x14ac:dyDescent="0.3">
      <c r="IE7313" s="2">
        <v>0</v>
      </c>
    </row>
    <row r="7314" spans="239:239" x14ac:dyDescent="0.3">
      <c r="IE7314" s="2">
        <v>1.4</v>
      </c>
    </row>
    <row r="7315" spans="239:239" x14ac:dyDescent="0.3">
      <c r="IE7315" s="2">
        <v>0</v>
      </c>
    </row>
    <row r="7316" spans="239:239" x14ac:dyDescent="0.3">
      <c r="IE7316" s="2">
        <v>0</v>
      </c>
    </row>
    <row r="7317" spans="239:239" x14ac:dyDescent="0.3">
      <c r="IE7317" s="2">
        <v>0.56000000000000005</v>
      </c>
    </row>
    <row r="7318" spans="239:239" x14ac:dyDescent="0.3">
      <c r="IE7318" s="2">
        <v>1.24</v>
      </c>
    </row>
    <row r="7319" spans="239:239" x14ac:dyDescent="0.3">
      <c r="IE7319" s="2">
        <v>1.56</v>
      </c>
    </row>
    <row r="7320" spans="239:239" x14ac:dyDescent="0.3">
      <c r="IE7320" s="2">
        <v>5.39</v>
      </c>
    </row>
    <row r="7321" spans="239:239" x14ac:dyDescent="0.3">
      <c r="IE7321" s="2">
        <v>6</v>
      </c>
    </row>
    <row r="7322" spans="239:239" x14ac:dyDescent="0.3">
      <c r="IE7322" s="2" t="s">
        <v>7</v>
      </c>
    </row>
    <row r="7323" spans="239:239" x14ac:dyDescent="0.3">
      <c r="IE7323" s="2">
        <v>3.07</v>
      </c>
    </row>
    <row r="7324" spans="239:239" x14ac:dyDescent="0.3">
      <c r="IE7324" s="2" t="s">
        <v>7</v>
      </c>
    </row>
    <row r="7325" spans="239:239" x14ac:dyDescent="0.3">
      <c r="IE7325" s="2" t="s">
        <v>7</v>
      </c>
    </row>
    <row r="7326" spans="239:239" x14ac:dyDescent="0.3">
      <c r="IE7326" s="2" t="s">
        <v>7</v>
      </c>
    </row>
    <row r="7327" spans="239:239" x14ac:dyDescent="0.3">
      <c r="IE7327" s="2">
        <v>0.6</v>
      </c>
    </row>
    <row r="7328" spans="239:239" x14ac:dyDescent="0.3">
      <c r="IE7328" s="2" t="s">
        <v>7</v>
      </c>
    </row>
    <row r="7329" spans="239:239" x14ac:dyDescent="0.3">
      <c r="IE7329" s="2">
        <v>1.5</v>
      </c>
    </row>
    <row r="7330" spans="239:239" x14ac:dyDescent="0.3">
      <c r="IE7330" s="2" t="s">
        <v>7</v>
      </c>
    </row>
    <row r="7331" spans="239:239" x14ac:dyDescent="0.3">
      <c r="IE7331" s="2" t="s">
        <v>7</v>
      </c>
    </row>
    <row r="7332" spans="239:239" x14ac:dyDescent="0.3">
      <c r="IE7332" s="2">
        <v>0.69</v>
      </c>
    </row>
    <row r="7333" spans="239:239" x14ac:dyDescent="0.3">
      <c r="IE7333" s="2">
        <v>0.34</v>
      </c>
    </row>
    <row r="7334" spans="239:239" x14ac:dyDescent="0.3">
      <c r="IE7334" s="2">
        <v>-0.65</v>
      </c>
    </row>
    <row r="7335" spans="239:239" x14ac:dyDescent="0.3">
      <c r="IE7335" s="2">
        <v>0.92</v>
      </c>
    </row>
    <row r="7336" spans="239:239" x14ac:dyDescent="0.3">
      <c r="IE7336" s="2">
        <v>12.24</v>
      </c>
    </row>
    <row r="7337" spans="239:239" x14ac:dyDescent="0.3">
      <c r="IE7337" s="2" t="s">
        <v>7</v>
      </c>
    </row>
    <row r="7338" spans="239:239" x14ac:dyDescent="0.3">
      <c r="IE7338" s="2">
        <v>11.45</v>
      </c>
    </row>
    <row r="7339" spans="239:239" x14ac:dyDescent="0.3">
      <c r="IE7339" s="2">
        <v>-15</v>
      </c>
    </row>
    <row r="7340" spans="239:239" x14ac:dyDescent="0.3">
      <c r="IE7340" s="2" t="s">
        <v>7</v>
      </c>
    </row>
    <row r="7341" spans="239:239" x14ac:dyDescent="0.3">
      <c r="IE7341" s="2" t="s">
        <v>7</v>
      </c>
    </row>
    <row r="7342" spans="239:239" x14ac:dyDescent="0.3">
      <c r="IE7342" s="2" t="s">
        <v>7</v>
      </c>
    </row>
    <row r="7343" spans="239:239" x14ac:dyDescent="0.3">
      <c r="IE7343" s="2" t="s">
        <v>7</v>
      </c>
    </row>
    <row r="7344" spans="239:239" x14ac:dyDescent="0.3">
      <c r="IE7344" s="2">
        <v>15.36</v>
      </c>
    </row>
    <row r="7345" spans="239:239" x14ac:dyDescent="0.3">
      <c r="IE7345" s="2">
        <v>8.7799999999999994</v>
      </c>
    </row>
    <row r="7346" spans="239:239" x14ac:dyDescent="0.3">
      <c r="IE7346" s="2">
        <v>14.99</v>
      </c>
    </row>
    <row r="7347" spans="239:239" x14ac:dyDescent="0.3">
      <c r="IE7347" s="2">
        <v>-0.45</v>
      </c>
    </row>
    <row r="7348" spans="239:239" x14ac:dyDescent="0.3">
      <c r="IE7348" s="2" t="s">
        <v>7</v>
      </c>
    </row>
    <row r="7349" spans="239:239" x14ac:dyDescent="0.3">
      <c r="IE7349" s="2">
        <v>-0.75</v>
      </c>
    </row>
    <row r="7350" spans="239:239" x14ac:dyDescent="0.3">
      <c r="IE7350" s="2" t="s">
        <v>7</v>
      </c>
    </row>
    <row r="7351" spans="239:239" x14ac:dyDescent="0.3">
      <c r="IE7351" s="2">
        <v>-1.84</v>
      </c>
    </row>
    <row r="7352" spans="239:239" x14ac:dyDescent="0.3">
      <c r="IE7352" s="2">
        <v>2.0499999999999998</v>
      </c>
    </row>
    <row r="7353" spans="239:239" x14ac:dyDescent="0.3">
      <c r="IE7353" s="2">
        <v>0.41</v>
      </c>
    </row>
    <row r="7354" spans="239:239" x14ac:dyDescent="0.3">
      <c r="IE7354" s="2" t="s">
        <v>7</v>
      </c>
    </row>
    <row r="7355" spans="239:239" x14ac:dyDescent="0.3">
      <c r="IE7355" s="2" t="s">
        <v>7</v>
      </c>
    </row>
    <row r="7356" spans="239:239" x14ac:dyDescent="0.3">
      <c r="IE7356" s="2">
        <v>0.52</v>
      </c>
    </row>
    <row r="7357" spans="239:239" x14ac:dyDescent="0.3">
      <c r="IE7357" s="2">
        <v>-0.63</v>
      </c>
    </row>
    <row r="7358" spans="239:239" x14ac:dyDescent="0.3">
      <c r="IE7358" s="2" t="s">
        <v>7</v>
      </c>
    </row>
    <row r="7359" spans="239:239" x14ac:dyDescent="0.3">
      <c r="IE7359" s="2">
        <v>2.36</v>
      </c>
    </row>
    <row r="7360" spans="239:239" x14ac:dyDescent="0.3">
      <c r="IE7360" s="2" t="s">
        <v>7</v>
      </c>
    </row>
    <row r="7361" spans="239:239" x14ac:dyDescent="0.3">
      <c r="IE7361" s="2" t="s">
        <v>7</v>
      </c>
    </row>
    <row r="7362" spans="239:239" x14ac:dyDescent="0.3">
      <c r="IE7362" s="2">
        <v>0.63</v>
      </c>
    </row>
    <row r="7363" spans="239:239" x14ac:dyDescent="0.3">
      <c r="IE7363" s="2">
        <v>1.66</v>
      </c>
    </row>
    <row r="7364" spans="239:239" x14ac:dyDescent="0.3">
      <c r="IE7364" s="2">
        <v>-0.19</v>
      </c>
    </row>
    <row r="7365" spans="239:239" x14ac:dyDescent="0.3">
      <c r="IE7365" s="2">
        <v>-2.0099999999999998</v>
      </c>
    </row>
    <row r="7366" spans="239:239" x14ac:dyDescent="0.3">
      <c r="IE7366" s="2">
        <v>2.91</v>
      </c>
    </row>
    <row r="7367" spans="239:239" x14ac:dyDescent="0.3">
      <c r="IE7367" s="2" t="s">
        <v>7</v>
      </c>
    </row>
    <row r="7368" spans="239:239" x14ac:dyDescent="0.3">
      <c r="IE7368" s="2" t="s">
        <v>7</v>
      </c>
    </row>
    <row r="7369" spans="239:239" x14ac:dyDescent="0.3">
      <c r="IE7369" s="2" t="s">
        <v>7</v>
      </c>
    </row>
    <row r="7370" spans="239:239" x14ac:dyDescent="0.3">
      <c r="IE7370" s="2">
        <v>2.17</v>
      </c>
    </row>
    <row r="7371" spans="239:239" x14ac:dyDescent="0.3">
      <c r="IE7371" s="2" t="s">
        <v>7</v>
      </c>
    </row>
    <row r="7372" spans="239:239" x14ac:dyDescent="0.3">
      <c r="IE7372" s="2" t="s">
        <v>7</v>
      </c>
    </row>
    <row r="7373" spans="239:239" x14ac:dyDescent="0.3">
      <c r="IE7373" s="2">
        <v>12.58</v>
      </c>
    </row>
    <row r="7374" spans="239:239" x14ac:dyDescent="0.3">
      <c r="IE7374" s="2">
        <v>-4.6500000000000004</v>
      </c>
    </row>
    <row r="7375" spans="239:239" x14ac:dyDescent="0.3">
      <c r="IE7375" s="2">
        <v>-6.61</v>
      </c>
    </row>
    <row r="7376" spans="239:239" x14ac:dyDescent="0.3">
      <c r="IE7376" s="2">
        <v>6.24</v>
      </c>
    </row>
    <row r="7377" spans="239:239" x14ac:dyDescent="0.3">
      <c r="IE7377" s="2" t="s">
        <v>7</v>
      </c>
    </row>
    <row r="7378" spans="239:239" x14ac:dyDescent="0.3">
      <c r="IE7378" s="2" t="s">
        <v>7</v>
      </c>
    </row>
    <row r="7379" spans="239:239" x14ac:dyDescent="0.3">
      <c r="IE7379" s="2" t="s">
        <v>7</v>
      </c>
    </row>
    <row r="7380" spans="239:239" x14ac:dyDescent="0.3">
      <c r="IE7380" s="2">
        <v>-1.5</v>
      </c>
    </row>
    <row r="7381" spans="239:239" x14ac:dyDescent="0.3">
      <c r="IE7381" s="2" t="s">
        <v>7</v>
      </c>
    </row>
    <row r="7382" spans="239:239" x14ac:dyDescent="0.3">
      <c r="IE7382" s="2">
        <v>4.92</v>
      </c>
    </row>
    <row r="7383" spans="239:239" x14ac:dyDescent="0.3">
      <c r="IE7383" s="2">
        <v>2.5299999999999998</v>
      </c>
    </row>
    <row r="7384" spans="239:239" x14ac:dyDescent="0.3">
      <c r="IE7384" s="2" t="s">
        <v>7</v>
      </c>
    </row>
    <row r="7385" spans="239:239" x14ac:dyDescent="0.3">
      <c r="IE7385" s="2" t="s">
        <v>7</v>
      </c>
    </row>
    <row r="7386" spans="239:239" x14ac:dyDescent="0.3">
      <c r="IE7386" s="2">
        <v>0.55000000000000004</v>
      </c>
    </row>
    <row r="7387" spans="239:239" x14ac:dyDescent="0.3">
      <c r="IE7387" s="2" t="s">
        <v>7</v>
      </c>
    </row>
    <row r="7388" spans="239:239" x14ac:dyDescent="0.3">
      <c r="IE7388" s="2">
        <v>-1.24</v>
      </c>
    </row>
    <row r="7389" spans="239:239" x14ac:dyDescent="0.3">
      <c r="IE7389" s="2" t="s">
        <v>7</v>
      </c>
    </row>
    <row r="7390" spans="239:239" x14ac:dyDescent="0.3">
      <c r="IE7390" s="2" t="s">
        <v>7</v>
      </c>
    </row>
    <row r="7391" spans="239:239" x14ac:dyDescent="0.3">
      <c r="IE7391" s="2">
        <v>1.85</v>
      </c>
    </row>
    <row r="7392" spans="239:239" x14ac:dyDescent="0.3">
      <c r="IE7392" s="2" t="s">
        <v>7</v>
      </c>
    </row>
    <row r="7393" spans="239:239" x14ac:dyDescent="0.3">
      <c r="IE7393" s="2">
        <v>0.34</v>
      </c>
    </row>
    <row r="7394" spans="239:239" x14ac:dyDescent="0.3">
      <c r="IE7394" s="2">
        <v>-0.69</v>
      </c>
    </row>
    <row r="7395" spans="239:239" x14ac:dyDescent="0.3">
      <c r="IE7395" s="2">
        <v>0.92</v>
      </c>
    </row>
    <row r="7396" spans="239:239" x14ac:dyDescent="0.3">
      <c r="IE7396" s="2" t="s">
        <v>7</v>
      </c>
    </row>
    <row r="7397" spans="239:239" x14ac:dyDescent="0.3">
      <c r="IE7397" s="2" t="s">
        <v>7</v>
      </c>
    </row>
    <row r="7398" spans="239:239" x14ac:dyDescent="0.3">
      <c r="IE7398" s="2" t="s">
        <v>7</v>
      </c>
    </row>
    <row r="7399" spans="239:239" x14ac:dyDescent="0.3">
      <c r="IE7399" s="2">
        <v>1.89</v>
      </c>
    </row>
    <row r="7400" spans="239:239" x14ac:dyDescent="0.3">
      <c r="IE7400" s="2">
        <v>2.2799999999999998</v>
      </c>
    </row>
    <row r="7401" spans="239:239" x14ac:dyDescent="0.3">
      <c r="IE7401" s="2" t="s">
        <v>7</v>
      </c>
    </row>
    <row r="7402" spans="239:239" x14ac:dyDescent="0.3">
      <c r="IE7402" s="2">
        <v>0.03</v>
      </c>
    </row>
    <row r="7403" spans="239:239" x14ac:dyDescent="0.3">
      <c r="IE7403" s="2">
        <v>0.32</v>
      </c>
    </row>
    <row r="7404" spans="239:239" x14ac:dyDescent="0.3">
      <c r="IE7404" s="2" t="s">
        <v>7</v>
      </c>
    </row>
    <row r="7405" spans="239:239" x14ac:dyDescent="0.3">
      <c r="IE7405" s="2">
        <v>-0.04</v>
      </c>
    </row>
    <row r="7406" spans="239:239" x14ac:dyDescent="0.3">
      <c r="IE7406" s="2" t="s">
        <v>7</v>
      </c>
    </row>
    <row r="7407" spans="239:239" x14ac:dyDescent="0.3">
      <c r="IE7407" s="2" t="s">
        <v>7</v>
      </c>
    </row>
    <row r="7408" spans="239:239" x14ac:dyDescent="0.3">
      <c r="IE7408" s="2" t="s">
        <v>7</v>
      </c>
    </row>
    <row r="7409" spans="239:239" x14ac:dyDescent="0.3">
      <c r="IE7409" s="2" t="s">
        <v>7</v>
      </c>
    </row>
    <row r="7410" spans="239:239" x14ac:dyDescent="0.3">
      <c r="IE7410" s="2">
        <v>3.38</v>
      </c>
    </row>
    <row r="7411" spans="239:239" x14ac:dyDescent="0.3">
      <c r="IE7411" s="2" t="s">
        <v>7</v>
      </c>
    </row>
    <row r="7412" spans="239:239" x14ac:dyDescent="0.3">
      <c r="IE7412" s="2" t="s">
        <v>7</v>
      </c>
    </row>
    <row r="7413" spans="239:239" x14ac:dyDescent="0.3">
      <c r="IE7413" s="2" t="s">
        <v>7</v>
      </c>
    </row>
    <row r="7414" spans="239:239" x14ac:dyDescent="0.3">
      <c r="IE7414" s="2" t="s">
        <v>7</v>
      </c>
    </row>
    <row r="7415" spans="239:239" x14ac:dyDescent="0.3">
      <c r="IE7415" s="2" t="s">
        <v>7</v>
      </c>
    </row>
    <row r="7416" spans="239:239" x14ac:dyDescent="0.3">
      <c r="IE7416" s="2" t="s">
        <v>7</v>
      </c>
    </row>
    <row r="7417" spans="239:239" x14ac:dyDescent="0.3">
      <c r="IE7417" s="2" t="s">
        <v>7</v>
      </c>
    </row>
    <row r="7418" spans="239:239" x14ac:dyDescent="0.3">
      <c r="IE7418" s="2" t="s">
        <v>7</v>
      </c>
    </row>
    <row r="7419" spans="239:239" x14ac:dyDescent="0.3">
      <c r="IE7419" s="2" t="s">
        <v>7</v>
      </c>
    </row>
    <row r="7420" spans="239:239" x14ac:dyDescent="0.3">
      <c r="IE7420" s="2" t="s">
        <v>7</v>
      </c>
    </row>
    <row r="7421" spans="239:239" x14ac:dyDescent="0.3">
      <c r="IE7421" s="2">
        <v>-1.0900000000000001</v>
      </c>
    </row>
    <row r="7422" spans="239:239" x14ac:dyDescent="0.3">
      <c r="IE7422" s="2" t="s">
        <v>7</v>
      </c>
    </row>
    <row r="7423" spans="239:239" x14ac:dyDescent="0.3">
      <c r="IE7423" s="2" t="s">
        <v>7</v>
      </c>
    </row>
    <row r="7424" spans="239:239" x14ac:dyDescent="0.3">
      <c r="IE7424" s="2" t="s">
        <v>7</v>
      </c>
    </row>
    <row r="7425" spans="239:239" x14ac:dyDescent="0.3">
      <c r="IE7425" s="2">
        <v>-1.1200000000000001</v>
      </c>
    </row>
    <row r="7426" spans="239:239" x14ac:dyDescent="0.3">
      <c r="IE7426" s="2" t="s">
        <v>7</v>
      </c>
    </row>
    <row r="7427" spans="239:239" x14ac:dyDescent="0.3">
      <c r="IE7427" s="2" t="s">
        <v>7</v>
      </c>
    </row>
    <row r="7428" spans="239:239" x14ac:dyDescent="0.3">
      <c r="IE7428" s="2">
        <v>0.73</v>
      </c>
    </row>
    <row r="7429" spans="239:239" x14ac:dyDescent="0.3">
      <c r="IE7429" s="2">
        <v>0.35</v>
      </c>
    </row>
    <row r="7430" spans="239:239" x14ac:dyDescent="0.3">
      <c r="IE7430" s="2" t="s">
        <v>7</v>
      </c>
    </row>
    <row r="7431" spans="239:239" x14ac:dyDescent="0.3">
      <c r="IE7431" s="2">
        <v>0.35</v>
      </c>
    </row>
    <row r="7432" spans="239:239" x14ac:dyDescent="0.3">
      <c r="IE7432" s="2" t="s">
        <v>7</v>
      </c>
    </row>
    <row r="7433" spans="239:239" x14ac:dyDescent="0.3">
      <c r="IE7433" s="2" t="s">
        <v>7</v>
      </c>
    </row>
    <row r="7434" spans="239:239" x14ac:dyDescent="0.3">
      <c r="IE7434" s="2" t="s">
        <v>7</v>
      </c>
    </row>
    <row r="7435" spans="239:239" x14ac:dyDescent="0.3">
      <c r="IE7435" s="2">
        <v>1.0900000000000001</v>
      </c>
    </row>
    <row r="7436" spans="239:239" x14ac:dyDescent="0.3">
      <c r="IE7436" s="2">
        <v>3.83</v>
      </c>
    </row>
    <row r="7437" spans="239:239" x14ac:dyDescent="0.3">
      <c r="IE7437" s="2">
        <v>-1.96</v>
      </c>
    </row>
    <row r="7438" spans="239:239" x14ac:dyDescent="0.3">
      <c r="IE7438" s="2">
        <v>-3.47</v>
      </c>
    </row>
    <row r="7439" spans="239:239" x14ac:dyDescent="0.3">
      <c r="IE7439" s="2">
        <v>-1.23</v>
      </c>
    </row>
    <row r="7440" spans="239:239" x14ac:dyDescent="0.3">
      <c r="IE7440" s="2">
        <v>-1.02</v>
      </c>
    </row>
    <row r="7441" spans="239:239" x14ac:dyDescent="0.3">
      <c r="IE7441" s="2">
        <v>7.09</v>
      </c>
    </row>
    <row r="7442" spans="239:239" x14ac:dyDescent="0.3">
      <c r="IE7442" s="2">
        <v>14.87</v>
      </c>
    </row>
    <row r="7443" spans="239:239" x14ac:dyDescent="0.3">
      <c r="IE7443" s="2" t="s">
        <v>7</v>
      </c>
    </row>
    <row r="7444" spans="239:239" x14ac:dyDescent="0.3">
      <c r="IE7444" s="2">
        <v>0.33</v>
      </c>
    </row>
    <row r="7445" spans="239:239" x14ac:dyDescent="0.3">
      <c r="IE7445" s="2">
        <v>3.52</v>
      </c>
    </row>
    <row r="7446" spans="239:239" x14ac:dyDescent="0.3">
      <c r="IE7446" s="2">
        <v>1.94</v>
      </c>
    </row>
    <row r="7447" spans="239:239" x14ac:dyDescent="0.3">
      <c r="IE7447" s="2" t="s">
        <v>7</v>
      </c>
    </row>
    <row r="7448" spans="239:239" x14ac:dyDescent="0.3">
      <c r="IE7448" s="2">
        <v>-2.46</v>
      </c>
    </row>
    <row r="7449" spans="239:239" x14ac:dyDescent="0.3">
      <c r="IE7449" s="2" t="s">
        <v>7</v>
      </c>
    </row>
    <row r="7450" spans="239:239" x14ac:dyDescent="0.3">
      <c r="IE7450" s="2">
        <v>-0.38</v>
      </c>
    </row>
    <row r="7451" spans="239:239" x14ac:dyDescent="0.3">
      <c r="IE7451" s="2">
        <v>-0.21</v>
      </c>
    </row>
    <row r="7452" spans="239:239" x14ac:dyDescent="0.3">
      <c r="IE7452" s="2">
        <v>-0.51</v>
      </c>
    </row>
    <row r="7453" spans="239:239" x14ac:dyDescent="0.3">
      <c r="IE7453" s="2">
        <v>0.02</v>
      </c>
    </row>
    <row r="7454" spans="239:239" x14ac:dyDescent="0.3">
      <c r="IE7454" s="2">
        <v>-1.56</v>
      </c>
    </row>
    <row r="7455" spans="239:239" x14ac:dyDescent="0.3">
      <c r="IE7455" s="2">
        <v>1.1100000000000001</v>
      </c>
    </row>
    <row r="7456" spans="239:239" x14ac:dyDescent="0.3">
      <c r="IE7456" s="2" t="s">
        <v>7</v>
      </c>
    </row>
    <row r="7457" spans="239:239" x14ac:dyDescent="0.3">
      <c r="IE7457" s="2">
        <v>-0.32</v>
      </c>
    </row>
    <row r="7458" spans="239:239" x14ac:dyDescent="0.3">
      <c r="IE7458" s="2">
        <v>0.09</v>
      </c>
    </row>
    <row r="7459" spans="239:239" x14ac:dyDescent="0.3">
      <c r="IE7459" s="2">
        <v>-1.37</v>
      </c>
    </row>
    <row r="7460" spans="239:239" x14ac:dyDescent="0.3">
      <c r="IE7460" s="2" t="s">
        <v>7</v>
      </c>
    </row>
    <row r="7461" spans="239:239" x14ac:dyDescent="0.3">
      <c r="IE7461" s="2">
        <v>-1.59</v>
      </c>
    </row>
    <row r="7462" spans="239:239" x14ac:dyDescent="0.3">
      <c r="IE7462" s="2">
        <v>-0.16</v>
      </c>
    </row>
    <row r="7463" spans="239:239" x14ac:dyDescent="0.3">
      <c r="IE7463" s="2" t="s">
        <v>7</v>
      </c>
    </row>
    <row r="7464" spans="239:239" x14ac:dyDescent="0.3">
      <c r="IE7464" s="2" t="s">
        <v>7</v>
      </c>
    </row>
    <row r="7465" spans="239:239" x14ac:dyDescent="0.3">
      <c r="IE7465" s="2">
        <v>-3.59</v>
      </c>
    </row>
    <row r="7466" spans="239:239" x14ac:dyDescent="0.3">
      <c r="IE7466" s="2" t="s">
        <v>7</v>
      </c>
    </row>
    <row r="7467" spans="239:239" x14ac:dyDescent="0.3">
      <c r="IE7467" s="2">
        <v>-0.38</v>
      </c>
    </row>
    <row r="7468" spans="239:239" x14ac:dyDescent="0.3">
      <c r="IE7468" s="2">
        <v>7.0000000000000007E-2</v>
      </c>
    </row>
    <row r="7469" spans="239:239" x14ac:dyDescent="0.3">
      <c r="IE7469" s="2" t="s">
        <v>7</v>
      </c>
    </row>
    <row r="7470" spans="239:239" x14ac:dyDescent="0.3">
      <c r="IE7470" s="2" t="s">
        <v>7</v>
      </c>
    </row>
    <row r="7471" spans="239:239" x14ac:dyDescent="0.3">
      <c r="IE7471" s="2" t="s">
        <v>7</v>
      </c>
    </row>
    <row r="7472" spans="239:239" x14ac:dyDescent="0.3">
      <c r="IE7472" s="2" t="s">
        <v>7</v>
      </c>
    </row>
    <row r="7473" spans="239:239" x14ac:dyDescent="0.3">
      <c r="IE7473" s="2">
        <v>1.56</v>
      </c>
    </row>
    <row r="7474" spans="239:239" x14ac:dyDescent="0.3">
      <c r="IE7474" s="2" t="s">
        <v>7</v>
      </c>
    </row>
    <row r="7475" spans="239:239" x14ac:dyDescent="0.3">
      <c r="IE7475" s="2" t="s">
        <v>7</v>
      </c>
    </row>
    <row r="7476" spans="239:239" x14ac:dyDescent="0.3">
      <c r="IE7476" s="2" t="s">
        <v>7</v>
      </c>
    </row>
    <row r="7477" spans="239:239" x14ac:dyDescent="0.3">
      <c r="IE7477" s="2">
        <v>2.87</v>
      </c>
    </row>
    <row r="7478" spans="239:239" x14ac:dyDescent="0.3">
      <c r="IE7478" s="2" t="s">
        <v>7</v>
      </c>
    </row>
    <row r="7479" spans="239:239" x14ac:dyDescent="0.3">
      <c r="IE7479" s="2" t="s">
        <v>7</v>
      </c>
    </row>
    <row r="7480" spans="239:239" x14ac:dyDescent="0.3">
      <c r="IE7480" s="2">
        <v>1.33</v>
      </c>
    </row>
    <row r="7481" spans="239:239" x14ac:dyDescent="0.3">
      <c r="IE7481" s="2">
        <v>-0.25</v>
      </c>
    </row>
    <row r="7482" spans="239:239" x14ac:dyDescent="0.3">
      <c r="IE7482" s="2" t="s">
        <v>7</v>
      </c>
    </row>
    <row r="7483" spans="239:239" x14ac:dyDescent="0.3">
      <c r="IE7483" s="2">
        <v>-1.1599999999999999</v>
      </c>
    </row>
    <row r="7484" spans="239:239" x14ac:dyDescent="0.3">
      <c r="IE7484" s="2" t="s">
        <v>7</v>
      </c>
    </row>
    <row r="7485" spans="239:239" x14ac:dyDescent="0.3">
      <c r="IE7485" s="2">
        <v>1.1299999999999999</v>
      </c>
    </row>
    <row r="7486" spans="239:239" x14ac:dyDescent="0.3">
      <c r="IE7486" s="2">
        <v>-3.55</v>
      </c>
    </row>
    <row r="7487" spans="239:239" x14ac:dyDescent="0.3">
      <c r="IE7487" s="2" t="s">
        <v>7</v>
      </c>
    </row>
    <row r="7488" spans="239:239" x14ac:dyDescent="0.3">
      <c r="IE7488" s="2" t="s">
        <v>7</v>
      </c>
    </row>
    <row r="7489" spans="239:239" x14ac:dyDescent="0.3">
      <c r="IE7489" s="2" t="s">
        <v>7</v>
      </c>
    </row>
    <row r="7490" spans="239:239" x14ac:dyDescent="0.3">
      <c r="IE7490" s="2" t="s">
        <v>7</v>
      </c>
    </row>
    <row r="7491" spans="239:239" x14ac:dyDescent="0.3">
      <c r="IE7491" s="2">
        <v>0.23</v>
      </c>
    </row>
    <row r="7492" spans="239:239" x14ac:dyDescent="0.3">
      <c r="IE7492" s="2" t="s">
        <v>7</v>
      </c>
    </row>
    <row r="7493" spans="239:239" x14ac:dyDescent="0.3">
      <c r="IE7493" s="2">
        <v>-1.88</v>
      </c>
    </row>
    <row r="7494" spans="239:239" x14ac:dyDescent="0.3">
      <c r="IE7494" s="2">
        <v>1.5</v>
      </c>
    </row>
    <row r="7495" spans="239:239" x14ac:dyDescent="0.3">
      <c r="IE7495" s="2">
        <v>0.33</v>
      </c>
    </row>
    <row r="7496" spans="239:239" x14ac:dyDescent="0.3">
      <c r="IE7496" s="2">
        <v>0.33</v>
      </c>
    </row>
    <row r="7497" spans="239:239" x14ac:dyDescent="0.3">
      <c r="IE7497" s="2">
        <v>0.25</v>
      </c>
    </row>
    <row r="7498" spans="239:239" x14ac:dyDescent="0.3">
      <c r="IE7498" s="2">
        <v>0.19</v>
      </c>
    </row>
    <row r="7499" spans="239:239" x14ac:dyDescent="0.3">
      <c r="IE7499" s="2">
        <v>7.0000000000000007E-2</v>
      </c>
    </row>
    <row r="7500" spans="239:239" x14ac:dyDescent="0.3">
      <c r="IE7500" s="2" t="s">
        <v>7</v>
      </c>
    </row>
    <row r="7501" spans="239:239" x14ac:dyDescent="0.3">
      <c r="IE7501" s="2">
        <v>1.88</v>
      </c>
    </row>
    <row r="7502" spans="239:239" x14ac:dyDescent="0.3">
      <c r="IE7502" s="2">
        <v>-0.56000000000000005</v>
      </c>
    </row>
    <row r="7503" spans="239:239" x14ac:dyDescent="0.3">
      <c r="IE7503" s="2" t="s">
        <v>7</v>
      </c>
    </row>
    <row r="7504" spans="239:239" x14ac:dyDescent="0.3">
      <c r="IE7504" s="2" t="s">
        <v>7</v>
      </c>
    </row>
    <row r="7505" spans="239:239" x14ac:dyDescent="0.3">
      <c r="IE7505" s="2" t="s">
        <v>7</v>
      </c>
    </row>
    <row r="7506" spans="239:239" x14ac:dyDescent="0.3">
      <c r="IE7506" s="2">
        <v>0.08</v>
      </c>
    </row>
    <row r="7507" spans="239:239" x14ac:dyDescent="0.3">
      <c r="IE7507" s="2">
        <v>0.15</v>
      </c>
    </row>
    <row r="7508" spans="239:239" x14ac:dyDescent="0.3">
      <c r="IE7508" s="2">
        <v>0.11</v>
      </c>
    </row>
    <row r="7509" spans="239:239" x14ac:dyDescent="0.3">
      <c r="IE7509" s="2">
        <v>0.01</v>
      </c>
    </row>
    <row r="7510" spans="239:239" x14ac:dyDescent="0.3">
      <c r="IE7510" s="2">
        <v>0.39</v>
      </c>
    </row>
    <row r="7511" spans="239:239" x14ac:dyDescent="0.3">
      <c r="IE7511" s="2">
        <v>0</v>
      </c>
    </row>
    <row r="7512" spans="239:239" x14ac:dyDescent="0.3">
      <c r="IE7512" s="2" t="s">
        <v>7</v>
      </c>
    </row>
    <row r="7513" spans="239:239" x14ac:dyDescent="0.3">
      <c r="IE7513" s="2">
        <v>0.44</v>
      </c>
    </row>
    <row r="7514" spans="239:239" x14ac:dyDescent="0.3">
      <c r="IE7514" s="2" t="s">
        <v>7</v>
      </c>
    </row>
    <row r="7515" spans="239:239" x14ac:dyDescent="0.3">
      <c r="IE7515" s="2" t="s">
        <v>7</v>
      </c>
    </row>
    <row r="7516" spans="239:239" x14ac:dyDescent="0.3">
      <c r="IE7516" s="2" t="s">
        <v>7</v>
      </c>
    </row>
    <row r="7517" spans="239:239" x14ac:dyDescent="0.3">
      <c r="IE7517" s="2">
        <v>0.24</v>
      </c>
    </row>
    <row r="7518" spans="239:239" x14ac:dyDescent="0.3">
      <c r="IE7518" s="2">
        <v>-1.59</v>
      </c>
    </row>
    <row r="7519" spans="239:239" x14ac:dyDescent="0.3">
      <c r="IE7519" s="2" t="s">
        <v>7</v>
      </c>
    </row>
    <row r="7520" spans="239:239" x14ac:dyDescent="0.3">
      <c r="IE7520" s="2">
        <v>7.81</v>
      </c>
    </row>
    <row r="7521" spans="239:239" x14ac:dyDescent="0.3">
      <c r="IE7521" s="2">
        <v>2.4300000000000002</v>
      </c>
    </row>
    <row r="7522" spans="239:239" x14ac:dyDescent="0.3">
      <c r="IE7522" s="2" t="s">
        <v>7</v>
      </c>
    </row>
    <row r="7523" spans="239:239" x14ac:dyDescent="0.3">
      <c r="IE7523" s="2">
        <v>0.74</v>
      </c>
    </row>
    <row r="7524" spans="239:239" x14ac:dyDescent="0.3">
      <c r="IE7524" s="2" t="s">
        <v>7</v>
      </c>
    </row>
    <row r="7525" spans="239:239" x14ac:dyDescent="0.3">
      <c r="IE7525" s="2" t="s">
        <v>7</v>
      </c>
    </row>
    <row r="7526" spans="239:239" x14ac:dyDescent="0.3">
      <c r="IE7526" s="2" t="s">
        <v>7</v>
      </c>
    </row>
    <row r="7527" spans="239:239" x14ac:dyDescent="0.3">
      <c r="IE7527" s="2">
        <v>0.02</v>
      </c>
    </row>
    <row r="7528" spans="239:239" x14ac:dyDescent="0.3">
      <c r="IE7528" s="2" t="s">
        <v>7</v>
      </c>
    </row>
    <row r="7529" spans="239:239" x14ac:dyDescent="0.3">
      <c r="IE7529" s="2" t="s">
        <v>7</v>
      </c>
    </row>
    <row r="7530" spans="239:239" x14ac:dyDescent="0.3">
      <c r="IE7530" s="2">
        <v>-1.65</v>
      </c>
    </row>
    <row r="7531" spans="239:239" x14ac:dyDescent="0.3">
      <c r="IE7531" s="2">
        <v>-0.36</v>
      </c>
    </row>
    <row r="7532" spans="239:239" x14ac:dyDescent="0.3">
      <c r="IE7532" s="2">
        <v>2.4</v>
      </c>
    </row>
    <row r="7533" spans="239:239" x14ac:dyDescent="0.3">
      <c r="IE7533" s="2">
        <v>-1.83</v>
      </c>
    </row>
    <row r="7534" spans="239:239" x14ac:dyDescent="0.3">
      <c r="IE7534" s="2">
        <v>2.48</v>
      </c>
    </row>
    <row r="7535" spans="239:239" x14ac:dyDescent="0.3">
      <c r="IE7535" s="2" t="s">
        <v>7</v>
      </c>
    </row>
    <row r="7536" spans="239:239" x14ac:dyDescent="0.3">
      <c r="IE7536" s="2" t="s">
        <v>7</v>
      </c>
    </row>
    <row r="7537" spans="239:239" x14ac:dyDescent="0.3">
      <c r="IE7537" s="2" t="s">
        <v>7</v>
      </c>
    </row>
    <row r="7538" spans="239:239" x14ac:dyDescent="0.3">
      <c r="IE7538" s="2">
        <v>0.51</v>
      </c>
    </row>
    <row r="7539" spans="239:239" x14ac:dyDescent="0.3">
      <c r="IE7539" s="2">
        <v>-0.02</v>
      </c>
    </row>
    <row r="7540" spans="239:239" x14ac:dyDescent="0.3">
      <c r="IE7540" s="2">
        <v>4.05</v>
      </c>
    </row>
    <row r="7541" spans="239:239" x14ac:dyDescent="0.3">
      <c r="IE7541" s="2" t="s">
        <v>7</v>
      </c>
    </row>
    <row r="7542" spans="239:239" x14ac:dyDescent="0.3">
      <c r="IE7542" s="2">
        <v>4.05</v>
      </c>
    </row>
    <row r="7543" spans="239:239" x14ac:dyDescent="0.3">
      <c r="IE7543" s="2" t="s">
        <v>7</v>
      </c>
    </row>
    <row r="7544" spans="239:239" x14ac:dyDescent="0.3">
      <c r="IE7544" s="2">
        <v>-1.1200000000000001</v>
      </c>
    </row>
    <row r="7545" spans="239:239" x14ac:dyDescent="0.3">
      <c r="IE7545" s="2">
        <v>-1.1200000000000001</v>
      </c>
    </row>
    <row r="7546" spans="239:239" x14ac:dyDescent="0.3">
      <c r="IE7546" s="2">
        <v>1.1299999999999999</v>
      </c>
    </row>
    <row r="7547" spans="239:239" x14ac:dyDescent="0.3">
      <c r="IE7547" s="2">
        <v>1.2</v>
      </c>
    </row>
    <row r="7548" spans="239:239" x14ac:dyDescent="0.3">
      <c r="IE7548" s="2">
        <v>1.1599999999999999</v>
      </c>
    </row>
    <row r="7549" spans="239:239" x14ac:dyDescent="0.3">
      <c r="IE7549" s="2">
        <v>1.03</v>
      </c>
    </row>
    <row r="7550" spans="239:239" x14ac:dyDescent="0.3">
      <c r="IE7550" s="2">
        <v>0.91</v>
      </c>
    </row>
    <row r="7551" spans="239:239" x14ac:dyDescent="0.3">
      <c r="IE7551" s="2">
        <v>1.94</v>
      </c>
    </row>
    <row r="7552" spans="239:239" x14ac:dyDescent="0.3">
      <c r="IE7552" s="2" t="s">
        <v>7</v>
      </c>
    </row>
    <row r="7553" spans="239:239" x14ac:dyDescent="0.3">
      <c r="IE7553" s="2" t="s">
        <v>7</v>
      </c>
    </row>
    <row r="7554" spans="239:239" x14ac:dyDescent="0.3">
      <c r="IE7554" s="2">
        <v>0.92</v>
      </c>
    </row>
    <row r="7555" spans="239:239" x14ac:dyDescent="0.3">
      <c r="IE7555" s="2" t="s">
        <v>7</v>
      </c>
    </row>
    <row r="7556" spans="239:239" x14ac:dyDescent="0.3">
      <c r="IE7556" s="2">
        <v>1.35</v>
      </c>
    </row>
    <row r="7557" spans="239:239" x14ac:dyDescent="0.3">
      <c r="IE7557" s="2">
        <v>-0.43</v>
      </c>
    </row>
    <row r="7558" spans="239:239" x14ac:dyDescent="0.3">
      <c r="IE7558" s="2">
        <v>0.43</v>
      </c>
    </row>
    <row r="7559" spans="239:239" x14ac:dyDescent="0.3">
      <c r="IE7559" s="2">
        <v>2.2799999999999998</v>
      </c>
    </row>
    <row r="7560" spans="239:239" x14ac:dyDescent="0.3">
      <c r="IE7560" s="2" t="s">
        <v>7</v>
      </c>
    </row>
    <row r="7561" spans="239:239" x14ac:dyDescent="0.3">
      <c r="IE7561" s="2" t="s">
        <v>7</v>
      </c>
    </row>
    <row r="7562" spans="239:239" x14ac:dyDescent="0.3">
      <c r="IE7562" s="2">
        <v>1.95</v>
      </c>
    </row>
    <row r="7563" spans="239:239" x14ac:dyDescent="0.3">
      <c r="IE7563" s="2">
        <v>1.87</v>
      </c>
    </row>
    <row r="7564" spans="239:239" x14ac:dyDescent="0.3">
      <c r="IE7564" s="2">
        <v>1.87</v>
      </c>
    </row>
    <row r="7565" spans="239:239" x14ac:dyDescent="0.3">
      <c r="IE7565" s="2" t="s">
        <v>7</v>
      </c>
    </row>
    <row r="7566" spans="239:239" x14ac:dyDescent="0.3">
      <c r="IE7566" s="2">
        <v>1.1100000000000001</v>
      </c>
    </row>
    <row r="7567" spans="239:239" x14ac:dyDescent="0.3">
      <c r="IE7567" s="2">
        <v>0.78</v>
      </c>
    </row>
    <row r="7568" spans="239:239" x14ac:dyDescent="0.3">
      <c r="IE7568" s="2">
        <v>-0.02</v>
      </c>
    </row>
    <row r="7569" spans="239:239" x14ac:dyDescent="0.3">
      <c r="IE7569" s="2">
        <v>-0.97</v>
      </c>
    </row>
    <row r="7570" spans="239:239" x14ac:dyDescent="0.3">
      <c r="IE7570" s="2">
        <v>1.8</v>
      </c>
    </row>
    <row r="7571" spans="239:239" x14ac:dyDescent="0.3">
      <c r="IE7571" s="2" t="s">
        <v>7</v>
      </c>
    </row>
    <row r="7572" spans="239:239" x14ac:dyDescent="0.3">
      <c r="IE7572" s="2">
        <v>2.4</v>
      </c>
    </row>
    <row r="7573" spans="239:239" x14ac:dyDescent="0.3">
      <c r="IE7573" s="2" t="s">
        <v>7</v>
      </c>
    </row>
    <row r="7574" spans="239:239" x14ac:dyDescent="0.3">
      <c r="IE7574" s="2">
        <v>1.65</v>
      </c>
    </row>
    <row r="7575" spans="239:239" x14ac:dyDescent="0.3">
      <c r="IE7575" s="2">
        <v>0.26</v>
      </c>
    </row>
    <row r="7576" spans="239:239" x14ac:dyDescent="0.3">
      <c r="IE7576" s="2" t="s">
        <v>7</v>
      </c>
    </row>
    <row r="7577" spans="239:239" x14ac:dyDescent="0.3">
      <c r="IE7577" s="2" t="s">
        <v>7</v>
      </c>
    </row>
    <row r="7578" spans="239:239" x14ac:dyDescent="0.3">
      <c r="IE7578" s="2">
        <v>3.81</v>
      </c>
    </row>
    <row r="7579" spans="239:239" x14ac:dyDescent="0.3">
      <c r="IE7579" s="2">
        <v>0.89</v>
      </c>
    </row>
    <row r="7580" spans="239:239" x14ac:dyDescent="0.3">
      <c r="IE7580" s="2">
        <v>0.89</v>
      </c>
    </row>
    <row r="7581" spans="239:239" x14ac:dyDescent="0.3">
      <c r="IE7581" s="2" t="s">
        <v>7</v>
      </c>
    </row>
    <row r="7582" spans="239:239" x14ac:dyDescent="0.3">
      <c r="IE7582" s="2" t="s">
        <v>7</v>
      </c>
    </row>
    <row r="7583" spans="239:239" x14ac:dyDescent="0.3">
      <c r="IE7583" s="2" t="s">
        <v>7</v>
      </c>
    </row>
    <row r="7584" spans="239:239" x14ac:dyDescent="0.3">
      <c r="IE7584" s="2">
        <v>-2.4900000000000002</v>
      </c>
    </row>
    <row r="7585" spans="239:239" x14ac:dyDescent="0.3">
      <c r="IE7585" s="2">
        <v>3.29</v>
      </c>
    </row>
    <row r="7586" spans="239:239" x14ac:dyDescent="0.3">
      <c r="IE7586" s="2">
        <v>0.94</v>
      </c>
    </row>
    <row r="7587" spans="239:239" x14ac:dyDescent="0.3">
      <c r="IE7587" s="2">
        <v>1.1100000000000001</v>
      </c>
    </row>
    <row r="7588" spans="239:239" x14ac:dyDescent="0.3">
      <c r="IE7588" s="2">
        <v>1.48</v>
      </c>
    </row>
    <row r="7589" spans="239:239" x14ac:dyDescent="0.3">
      <c r="IE7589" s="2">
        <v>1.89</v>
      </c>
    </row>
    <row r="7590" spans="239:239" x14ac:dyDescent="0.3">
      <c r="IE7590" s="2">
        <v>2.7</v>
      </c>
    </row>
    <row r="7591" spans="239:239" x14ac:dyDescent="0.3">
      <c r="IE7591" s="2" t="s">
        <v>7</v>
      </c>
    </row>
    <row r="7592" spans="239:239" x14ac:dyDescent="0.3">
      <c r="IE7592" s="2">
        <v>2.44</v>
      </c>
    </row>
    <row r="7593" spans="239:239" x14ac:dyDescent="0.3">
      <c r="IE7593" s="2" t="s">
        <v>7</v>
      </c>
    </row>
    <row r="7594" spans="239:239" x14ac:dyDescent="0.3">
      <c r="IE7594" s="2">
        <v>1.38</v>
      </c>
    </row>
    <row r="7595" spans="239:239" x14ac:dyDescent="0.3">
      <c r="IE7595" s="2">
        <v>2.2799999999999998</v>
      </c>
    </row>
    <row r="7596" spans="239:239" x14ac:dyDescent="0.3">
      <c r="IE7596" s="2">
        <v>3.1</v>
      </c>
    </row>
    <row r="7597" spans="239:239" x14ac:dyDescent="0.3">
      <c r="IE7597" s="2" t="s">
        <v>7</v>
      </c>
    </row>
    <row r="7598" spans="239:239" x14ac:dyDescent="0.3">
      <c r="IE7598" s="2" t="s">
        <v>7</v>
      </c>
    </row>
    <row r="7599" spans="239:239" x14ac:dyDescent="0.3">
      <c r="IE7599" s="2">
        <v>0.05</v>
      </c>
    </row>
    <row r="7600" spans="239:239" x14ac:dyDescent="0.3">
      <c r="IE7600" s="2">
        <v>3.39</v>
      </c>
    </row>
    <row r="7601" spans="239:239" x14ac:dyDescent="0.3">
      <c r="IE7601" s="2" t="s">
        <v>7</v>
      </c>
    </row>
    <row r="7602" spans="239:239" x14ac:dyDescent="0.3">
      <c r="IE7602" s="2">
        <v>2.33</v>
      </c>
    </row>
    <row r="7603" spans="239:239" x14ac:dyDescent="0.3">
      <c r="IE7603" s="2">
        <v>-0.94</v>
      </c>
    </row>
    <row r="7604" spans="239:239" x14ac:dyDescent="0.3">
      <c r="IE7604" s="2">
        <v>0</v>
      </c>
    </row>
    <row r="7605" spans="239:239" x14ac:dyDescent="0.3">
      <c r="IE7605" s="2" t="s">
        <v>7</v>
      </c>
    </row>
    <row r="7606" spans="239:239" x14ac:dyDescent="0.3">
      <c r="IE7606" s="2" t="s">
        <v>7</v>
      </c>
    </row>
    <row r="7607" spans="239:239" x14ac:dyDescent="0.3">
      <c r="IE7607" s="2">
        <v>-0.31</v>
      </c>
    </row>
    <row r="7608" spans="239:239" x14ac:dyDescent="0.3">
      <c r="IE7608" s="2">
        <v>-1.31</v>
      </c>
    </row>
    <row r="7609" spans="239:239" x14ac:dyDescent="0.3">
      <c r="IE7609" s="2">
        <v>-1.96</v>
      </c>
    </row>
    <row r="7610" spans="239:239" x14ac:dyDescent="0.3">
      <c r="IE7610" s="2">
        <v>-0.4</v>
      </c>
    </row>
    <row r="7611" spans="239:239" x14ac:dyDescent="0.3">
      <c r="IE7611" s="2">
        <v>-0.41</v>
      </c>
    </row>
    <row r="7612" spans="239:239" x14ac:dyDescent="0.3">
      <c r="IE7612" s="2">
        <v>-0.41</v>
      </c>
    </row>
    <row r="7613" spans="239:239" x14ac:dyDescent="0.3">
      <c r="IE7613" s="2">
        <v>-0.12</v>
      </c>
    </row>
    <row r="7614" spans="239:239" x14ac:dyDescent="0.3">
      <c r="IE7614" s="2">
        <v>1.33</v>
      </c>
    </row>
    <row r="7615" spans="239:239" x14ac:dyDescent="0.3">
      <c r="IE7615" s="2" t="s">
        <v>7</v>
      </c>
    </row>
    <row r="7616" spans="239:239" x14ac:dyDescent="0.3">
      <c r="IE7616" s="2" t="s">
        <v>7</v>
      </c>
    </row>
    <row r="7617" spans="239:239" x14ac:dyDescent="0.3">
      <c r="IE7617" s="2" t="s">
        <v>7</v>
      </c>
    </row>
    <row r="7618" spans="239:239" x14ac:dyDescent="0.3">
      <c r="IE7618" s="2">
        <v>-1.6</v>
      </c>
    </row>
    <row r="7619" spans="239:239" x14ac:dyDescent="0.3">
      <c r="IE7619" s="2">
        <v>0.2</v>
      </c>
    </row>
    <row r="7620" spans="239:239" x14ac:dyDescent="0.3">
      <c r="IE7620" s="2">
        <v>3.33</v>
      </c>
    </row>
    <row r="7621" spans="239:239" x14ac:dyDescent="0.3">
      <c r="IE7621" s="2">
        <v>3.33</v>
      </c>
    </row>
    <row r="7622" spans="239:239" x14ac:dyDescent="0.3">
      <c r="IE7622" s="2" t="s">
        <v>7</v>
      </c>
    </row>
    <row r="7623" spans="239:239" x14ac:dyDescent="0.3">
      <c r="IE7623" s="2">
        <v>3.6</v>
      </c>
    </row>
    <row r="7624" spans="239:239" x14ac:dyDescent="0.3">
      <c r="IE7624" s="2">
        <v>2.39</v>
      </c>
    </row>
    <row r="7625" spans="239:239" x14ac:dyDescent="0.3">
      <c r="IE7625" s="2">
        <v>0.68</v>
      </c>
    </row>
    <row r="7626" spans="239:239" x14ac:dyDescent="0.3">
      <c r="IE7626" s="2">
        <v>0.68</v>
      </c>
    </row>
    <row r="7627" spans="239:239" x14ac:dyDescent="0.3">
      <c r="IE7627" s="2">
        <v>-0.2</v>
      </c>
    </row>
    <row r="7628" spans="239:239" x14ac:dyDescent="0.3">
      <c r="IE7628" s="2">
        <v>2.16</v>
      </c>
    </row>
    <row r="7629" spans="239:239" x14ac:dyDescent="0.3">
      <c r="IE7629" s="2">
        <v>0.19</v>
      </c>
    </row>
    <row r="7630" spans="239:239" x14ac:dyDescent="0.3">
      <c r="IE7630" s="2">
        <v>0.19</v>
      </c>
    </row>
    <row r="7631" spans="239:239" x14ac:dyDescent="0.3">
      <c r="IE7631" s="2">
        <v>-4.54</v>
      </c>
    </row>
    <row r="7632" spans="239:239" x14ac:dyDescent="0.3">
      <c r="IE7632" s="2">
        <v>-0.6</v>
      </c>
    </row>
    <row r="7633" spans="239:239" x14ac:dyDescent="0.3">
      <c r="IE7633" s="2">
        <v>0</v>
      </c>
    </row>
    <row r="7634" spans="239:239" x14ac:dyDescent="0.3">
      <c r="IE7634" s="2" t="s">
        <v>7</v>
      </c>
    </row>
    <row r="7635" spans="239:239" x14ac:dyDescent="0.3">
      <c r="IE7635" s="2">
        <v>1.41</v>
      </c>
    </row>
    <row r="7636" spans="239:239" x14ac:dyDescent="0.3">
      <c r="IE7636" s="2">
        <v>4.2300000000000004</v>
      </c>
    </row>
    <row r="7637" spans="239:239" x14ac:dyDescent="0.3">
      <c r="IE7637" s="2">
        <v>-17.13</v>
      </c>
    </row>
    <row r="7638" spans="239:239" x14ac:dyDescent="0.3">
      <c r="IE7638" s="2" t="s">
        <v>7</v>
      </c>
    </row>
    <row r="7639" spans="239:239" x14ac:dyDescent="0.3">
      <c r="IE7639" s="2">
        <v>0</v>
      </c>
    </row>
    <row r="7640" spans="239:239" x14ac:dyDescent="0.3">
      <c r="IE7640" s="2">
        <v>-3.1</v>
      </c>
    </row>
    <row r="7641" spans="239:239" x14ac:dyDescent="0.3">
      <c r="IE7641" s="2" t="s">
        <v>7</v>
      </c>
    </row>
    <row r="7642" spans="239:239" x14ac:dyDescent="0.3">
      <c r="IE7642" s="2">
        <v>0.38</v>
      </c>
    </row>
    <row r="7643" spans="239:239" x14ac:dyDescent="0.3">
      <c r="IE7643" s="2">
        <v>0.46</v>
      </c>
    </row>
    <row r="7644" spans="239:239" x14ac:dyDescent="0.3">
      <c r="IE7644" s="2">
        <v>0.34</v>
      </c>
    </row>
    <row r="7645" spans="239:239" x14ac:dyDescent="0.3">
      <c r="IE7645" s="2">
        <v>0.22</v>
      </c>
    </row>
    <row r="7646" spans="239:239" x14ac:dyDescent="0.3">
      <c r="IE7646" s="2" t="s">
        <v>7</v>
      </c>
    </row>
    <row r="7647" spans="239:239" x14ac:dyDescent="0.3">
      <c r="IE7647" s="2" t="s">
        <v>7</v>
      </c>
    </row>
    <row r="7648" spans="239:239" x14ac:dyDescent="0.3">
      <c r="IE7648" s="2">
        <v>-0.31</v>
      </c>
    </row>
    <row r="7649" spans="239:239" x14ac:dyDescent="0.3">
      <c r="IE7649" s="2">
        <v>2.21</v>
      </c>
    </row>
    <row r="7650" spans="239:239" x14ac:dyDescent="0.3">
      <c r="IE7650" s="2">
        <v>0.51</v>
      </c>
    </row>
    <row r="7651" spans="239:239" x14ac:dyDescent="0.3">
      <c r="IE7651" s="2" t="s">
        <v>7</v>
      </c>
    </row>
    <row r="7652" spans="239:239" x14ac:dyDescent="0.3">
      <c r="IE7652" s="2">
        <v>0</v>
      </c>
    </row>
    <row r="7653" spans="239:239" x14ac:dyDescent="0.3">
      <c r="IE7653" s="2">
        <v>0.3</v>
      </c>
    </row>
    <row r="7654" spans="239:239" x14ac:dyDescent="0.3">
      <c r="IE7654" s="2" t="s">
        <v>7</v>
      </c>
    </row>
    <row r="7655" spans="239:239" x14ac:dyDescent="0.3">
      <c r="IE7655" s="2" t="s">
        <v>7</v>
      </c>
    </row>
    <row r="7656" spans="239:239" x14ac:dyDescent="0.3">
      <c r="IE7656" s="2">
        <v>-0.78</v>
      </c>
    </row>
    <row r="7657" spans="239:239" x14ac:dyDescent="0.3">
      <c r="IE7657" s="2">
        <v>2</v>
      </c>
    </row>
    <row r="7658" spans="239:239" x14ac:dyDescent="0.3">
      <c r="IE7658" s="2">
        <v>1.63</v>
      </c>
    </row>
    <row r="7659" spans="239:239" x14ac:dyDescent="0.3">
      <c r="IE7659" s="2" t="s">
        <v>7</v>
      </c>
    </row>
    <row r="7660" spans="239:239" x14ac:dyDescent="0.3">
      <c r="IE7660" s="2">
        <v>9.07</v>
      </c>
    </row>
    <row r="7661" spans="239:239" x14ac:dyDescent="0.3">
      <c r="IE7661" s="2" t="s">
        <v>7</v>
      </c>
    </row>
    <row r="7662" spans="239:239" x14ac:dyDescent="0.3">
      <c r="IE7662" s="2">
        <v>0.98</v>
      </c>
    </row>
    <row r="7663" spans="239:239" x14ac:dyDescent="0.3">
      <c r="IE7663" s="2">
        <v>1.39</v>
      </c>
    </row>
    <row r="7664" spans="239:239" x14ac:dyDescent="0.3">
      <c r="IE7664" s="2">
        <v>1.53</v>
      </c>
    </row>
    <row r="7665" spans="239:239" x14ac:dyDescent="0.3">
      <c r="IE7665" s="2">
        <v>1.66</v>
      </c>
    </row>
    <row r="7666" spans="239:239" x14ac:dyDescent="0.3">
      <c r="IE7666" s="2">
        <v>1.44</v>
      </c>
    </row>
    <row r="7667" spans="239:239" x14ac:dyDescent="0.3">
      <c r="IE7667" s="2">
        <v>-0.51</v>
      </c>
    </row>
    <row r="7668" spans="239:239" x14ac:dyDescent="0.3">
      <c r="IE7668" s="2">
        <v>2.2999999999999998</v>
      </c>
    </row>
    <row r="7669" spans="239:239" x14ac:dyDescent="0.3">
      <c r="IE7669" s="2">
        <v>2.0699999999999998</v>
      </c>
    </row>
    <row r="7670" spans="239:239" x14ac:dyDescent="0.3">
      <c r="IE7670" s="2">
        <v>0.76</v>
      </c>
    </row>
    <row r="7671" spans="239:239" x14ac:dyDescent="0.3">
      <c r="IE7671" s="2">
        <v>1.31</v>
      </c>
    </row>
    <row r="7672" spans="239:239" x14ac:dyDescent="0.3">
      <c r="IE7672" s="2">
        <v>0.42</v>
      </c>
    </row>
    <row r="7673" spans="239:239" x14ac:dyDescent="0.3">
      <c r="IE7673" s="2">
        <v>1.79</v>
      </c>
    </row>
    <row r="7674" spans="239:239" x14ac:dyDescent="0.3">
      <c r="IE7674" s="2">
        <v>2.3199999999999998</v>
      </c>
    </row>
    <row r="7675" spans="239:239" x14ac:dyDescent="0.3">
      <c r="IE7675" s="2">
        <v>1.65</v>
      </c>
    </row>
    <row r="7676" spans="239:239" x14ac:dyDescent="0.3">
      <c r="IE7676" s="2">
        <v>3.05</v>
      </c>
    </row>
    <row r="7677" spans="239:239" x14ac:dyDescent="0.3">
      <c r="IE7677" s="2">
        <v>1.55</v>
      </c>
    </row>
    <row r="7678" spans="239:239" x14ac:dyDescent="0.3">
      <c r="IE7678" s="2">
        <v>1.19</v>
      </c>
    </row>
    <row r="7679" spans="239:239" x14ac:dyDescent="0.3">
      <c r="IE7679" s="2">
        <v>-1.38</v>
      </c>
    </row>
    <row r="7680" spans="239:239" x14ac:dyDescent="0.3">
      <c r="IE7680" s="2">
        <v>-1.38</v>
      </c>
    </row>
    <row r="7681" spans="239:239" x14ac:dyDescent="0.3">
      <c r="IE7681" s="2">
        <v>0.62</v>
      </c>
    </row>
    <row r="7682" spans="239:239" x14ac:dyDescent="0.3">
      <c r="IE7682" s="2">
        <v>1.45</v>
      </c>
    </row>
    <row r="7683" spans="239:239" x14ac:dyDescent="0.3">
      <c r="IE7683" s="2">
        <v>1.96</v>
      </c>
    </row>
    <row r="7684" spans="239:239" x14ac:dyDescent="0.3">
      <c r="IE7684" s="2">
        <v>1.08</v>
      </c>
    </row>
    <row r="7685" spans="239:239" x14ac:dyDescent="0.3">
      <c r="IE7685" s="2" t="s">
        <v>7</v>
      </c>
    </row>
    <row r="7686" spans="239:239" x14ac:dyDescent="0.3">
      <c r="IE7686" s="2" t="s">
        <v>7</v>
      </c>
    </row>
    <row r="7687" spans="239:239" x14ac:dyDescent="0.3">
      <c r="IE7687" s="2" t="s">
        <v>7</v>
      </c>
    </row>
    <row r="7688" spans="239:239" x14ac:dyDescent="0.3">
      <c r="IE7688" s="2">
        <v>-0.14000000000000001</v>
      </c>
    </row>
    <row r="7689" spans="239:239" x14ac:dyDescent="0.3">
      <c r="IE7689" s="2">
        <v>0.56000000000000005</v>
      </c>
    </row>
    <row r="7690" spans="239:239" x14ac:dyDescent="0.3">
      <c r="IE7690" s="2">
        <v>-0.63</v>
      </c>
    </row>
    <row r="7691" spans="239:239" x14ac:dyDescent="0.3">
      <c r="IE7691" s="2">
        <v>0.11</v>
      </c>
    </row>
    <row r="7692" spans="239:239" x14ac:dyDescent="0.3">
      <c r="IE7692" s="2">
        <v>0.48</v>
      </c>
    </row>
    <row r="7693" spans="239:239" x14ac:dyDescent="0.3">
      <c r="IE7693" s="2">
        <v>0.48</v>
      </c>
    </row>
    <row r="7694" spans="239:239" x14ac:dyDescent="0.3">
      <c r="IE7694" s="2">
        <v>1.35</v>
      </c>
    </row>
    <row r="7695" spans="239:239" x14ac:dyDescent="0.3">
      <c r="IE7695" s="2">
        <v>1.35</v>
      </c>
    </row>
    <row r="7696" spans="239:239" x14ac:dyDescent="0.3">
      <c r="IE7696" s="2">
        <v>1.87</v>
      </c>
    </row>
    <row r="7697" spans="239:239" x14ac:dyDescent="0.3">
      <c r="IE7697" s="2">
        <v>-0.45</v>
      </c>
    </row>
    <row r="7698" spans="239:239" x14ac:dyDescent="0.3">
      <c r="IE7698" s="2">
        <v>-0.42</v>
      </c>
    </row>
    <row r="7699" spans="239:239" x14ac:dyDescent="0.3">
      <c r="IE7699" s="2">
        <v>4.28</v>
      </c>
    </row>
    <row r="7700" spans="239:239" x14ac:dyDescent="0.3">
      <c r="IE7700" s="2">
        <v>-0.57999999999999996</v>
      </c>
    </row>
    <row r="7701" spans="239:239" x14ac:dyDescent="0.3">
      <c r="IE7701" s="2" t="s">
        <v>7</v>
      </c>
    </row>
    <row r="7702" spans="239:239" x14ac:dyDescent="0.3">
      <c r="IE7702" s="2">
        <v>3.22</v>
      </c>
    </row>
    <row r="7703" spans="239:239" x14ac:dyDescent="0.3">
      <c r="IE7703" s="2">
        <v>-0.71</v>
      </c>
    </row>
    <row r="7704" spans="239:239" x14ac:dyDescent="0.3">
      <c r="IE7704" s="2">
        <v>1.53</v>
      </c>
    </row>
    <row r="7705" spans="239:239" x14ac:dyDescent="0.3">
      <c r="IE7705" s="2">
        <v>-1.38</v>
      </c>
    </row>
    <row r="7706" spans="239:239" x14ac:dyDescent="0.3">
      <c r="IE7706" s="2">
        <v>1.74</v>
      </c>
    </row>
    <row r="7707" spans="239:239" x14ac:dyDescent="0.3">
      <c r="IE7707" s="2">
        <v>0.09</v>
      </c>
    </row>
    <row r="7708" spans="239:239" x14ac:dyDescent="0.3">
      <c r="IE7708" s="2">
        <v>0.21</v>
      </c>
    </row>
    <row r="7709" spans="239:239" x14ac:dyDescent="0.3">
      <c r="IE7709" s="2">
        <v>0.82</v>
      </c>
    </row>
    <row r="7710" spans="239:239" x14ac:dyDescent="0.3">
      <c r="IE7710" s="2">
        <v>0.82</v>
      </c>
    </row>
    <row r="7711" spans="239:239" x14ac:dyDescent="0.3">
      <c r="IE7711" s="2" t="s">
        <v>7</v>
      </c>
    </row>
    <row r="7712" spans="239:239" x14ac:dyDescent="0.3">
      <c r="IE7712" s="2">
        <v>1.36</v>
      </c>
    </row>
    <row r="7713" spans="239:239" x14ac:dyDescent="0.3">
      <c r="IE7713" s="2">
        <v>0.59</v>
      </c>
    </row>
    <row r="7714" spans="239:239" x14ac:dyDescent="0.3">
      <c r="IE7714" s="2">
        <v>0.85</v>
      </c>
    </row>
    <row r="7715" spans="239:239" x14ac:dyDescent="0.3">
      <c r="IE7715" s="2" t="s">
        <v>7</v>
      </c>
    </row>
    <row r="7716" spans="239:239" x14ac:dyDescent="0.3">
      <c r="IE7716" s="2" t="s">
        <v>7</v>
      </c>
    </row>
    <row r="7717" spans="239:239" x14ac:dyDescent="0.3">
      <c r="IE7717" s="2">
        <v>3.34</v>
      </c>
    </row>
    <row r="7718" spans="239:239" x14ac:dyDescent="0.3">
      <c r="IE7718" s="2">
        <v>0.93</v>
      </c>
    </row>
    <row r="7719" spans="239:239" x14ac:dyDescent="0.3">
      <c r="IE7719" s="2">
        <v>0.1</v>
      </c>
    </row>
    <row r="7720" spans="239:239" x14ac:dyDescent="0.3">
      <c r="IE7720" s="2">
        <v>1.18</v>
      </c>
    </row>
    <row r="7721" spans="239:239" x14ac:dyDescent="0.3">
      <c r="IE7721" s="2">
        <v>-1.08</v>
      </c>
    </row>
    <row r="7722" spans="239:239" x14ac:dyDescent="0.3">
      <c r="IE7722" s="2">
        <v>-1.22</v>
      </c>
    </row>
    <row r="7723" spans="239:239" x14ac:dyDescent="0.3">
      <c r="IE7723" s="2" t="s">
        <v>7</v>
      </c>
    </row>
    <row r="7724" spans="239:239" x14ac:dyDescent="0.3">
      <c r="IE7724" s="2" t="s">
        <v>7</v>
      </c>
    </row>
    <row r="7725" spans="239:239" x14ac:dyDescent="0.3">
      <c r="IE7725" s="2">
        <v>0</v>
      </c>
    </row>
    <row r="7726" spans="239:239" x14ac:dyDescent="0.3">
      <c r="IE7726" s="2">
        <v>-2.42</v>
      </c>
    </row>
    <row r="7727" spans="239:239" x14ac:dyDescent="0.3">
      <c r="IE7727" s="2">
        <v>0.73</v>
      </c>
    </row>
    <row r="7728" spans="239:239" x14ac:dyDescent="0.3">
      <c r="IE7728" s="2">
        <v>0.61</v>
      </c>
    </row>
    <row r="7729" spans="239:239" x14ac:dyDescent="0.3">
      <c r="IE7729" s="2" t="s">
        <v>7</v>
      </c>
    </row>
    <row r="7730" spans="239:239" x14ac:dyDescent="0.3">
      <c r="IE7730" s="2">
        <v>0</v>
      </c>
    </row>
    <row r="7731" spans="239:239" x14ac:dyDescent="0.3">
      <c r="IE7731" s="2" t="s">
        <v>7</v>
      </c>
    </row>
    <row r="7732" spans="239:239" x14ac:dyDescent="0.3">
      <c r="IE7732" s="2">
        <v>0.97</v>
      </c>
    </row>
    <row r="7733" spans="239:239" x14ac:dyDescent="0.3">
      <c r="IE7733" s="2">
        <v>-3.13</v>
      </c>
    </row>
    <row r="7734" spans="239:239" x14ac:dyDescent="0.3">
      <c r="IE7734" s="2">
        <v>0.61</v>
      </c>
    </row>
    <row r="7735" spans="239:239" x14ac:dyDescent="0.3">
      <c r="IE7735" s="2">
        <v>-6.12</v>
      </c>
    </row>
    <row r="7736" spans="239:239" x14ac:dyDescent="0.3">
      <c r="IE7736" s="2">
        <v>0</v>
      </c>
    </row>
    <row r="7737" spans="239:239" x14ac:dyDescent="0.3">
      <c r="IE7737" s="2">
        <v>0</v>
      </c>
    </row>
    <row r="7738" spans="239:239" x14ac:dyDescent="0.3">
      <c r="IE7738" s="2">
        <v>0.11</v>
      </c>
    </row>
    <row r="7739" spans="239:239" x14ac:dyDescent="0.3">
      <c r="IE7739" s="2">
        <v>0.11</v>
      </c>
    </row>
    <row r="7740" spans="239:239" x14ac:dyDescent="0.3">
      <c r="IE7740" s="2">
        <v>0</v>
      </c>
    </row>
    <row r="7741" spans="239:239" x14ac:dyDescent="0.3">
      <c r="IE7741" s="2">
        <v>0</v>
      </c>
    </row>
    <row r="7742" spans="239:239" x14ac:dyDescent="0.3">
      <c r="IE7742" s="2">
        <v>0</v>
      </c>
    </row>
    <row r="7743" spans="239:239" x14ac:dyDescent="0.3">
      <c r="IE7743" s="2">
        <v>0</v>
      </c>
    </row>
    <row r="7744" spans="239:239" x14ac:dyDescent="0.3">
      <c r="IE7744" s="2">
        <v>0</v>
      </c>
    </row>
    <row r="7745" spans="239:239" x14ac:dyDescent="0.3">
      <c r="IE7745" s="2">
        <v>0</v>
      </c>
    </row>
    <row r="7746" spans="239:239" x14ac:dyDescent="0.3">
      <c r="IE7746" s="2">
        <v>0</v>
      </c>
    </row>
    <row r="7747" spans="239:239" x14ac:dyDescent="0.3">
      <c r="IE7747" s="2" t="s">
        <v>7</v>
      </c>
    </row>
    <row r="7748" spans="239:239" x14ac:dyDescent="0.3">
      <c r="IE7748" s="2" t="s">
        <v>7</v>
      </c>
    </row>
    <row r="7749" spans="239:239" x14ac:dyDescent="0.3">
      <c r="IE7749" s="2">
        <v>0</v>
      </c>
    </row>
    <row r="7750" spans="239:239" x14ac:dyDescent="0.3">
      <c r="IE7750" s="2">
        <v>0</v>
      </c>
    </row>
    <row r="7751" spans="239:239" x14ac:dyDescent="0.3">
      <c r="IE7751" s="2" t="s">
        <v>7</v>
      </c>
    </row>
    <row r="7752" spans="239:239" x14ac:dyDescent="0.3">
      <c r="IE7752" s="2">
        <v>0</v>
      </c>
    </row>
    <row r="7753" spans="239:239" x14ac:dyDescent="0.3">
      <c r="IE7753" s="2" t="s">
        <v>7</v>
      </c>
    </row>
    <row r="7754" spans="239:239" x14ac:dyDescent="0.3">
      <c r="IE7754" s="2">
        <v>1.46</v>
      </c>
    </row>
    <row r="7755" spans="239:239" x14ac:dyDescent="0.3">
      <c r="IE7755" s="2">
        <v>2.02</v>
      </c>
    </row>
    <row r="7756" spans="239:239" x14ac:dyDescent="0.3">
      <c r="IE7756" s="2">
        <v>0.92</v>
      </c>
    </row>
    <row r="7757" spans="239:239" x14ac:dyDescent="0.3">
      <c r="IE7757" s="2">
        <v>0.8</v>
      </c>
    </row>
    <row r="7758" spans="239:239" x14ac:dyDescent="0.3">
      <c r="IE7758" s="2" t="s">
        <v>7</v>
      </c>
    </row>
    <row r="7759" spans="239:239" x14ac:dyDescent="0.3">
      <c r="IE7759" s="2">
        <v>0</v>
      </c>
    </row>
    <row r="7760" spans="239:239" x14ac:dyDescent="0.3">
      <c r="IE7760" s="2" t="s">
        <v>7</v>
      </c>
    </row>
    <row r="7761" spans="239:239" x14ac:dyDescent="0.3">
      <c r="IE7761" s="2" t="s">
        <v>7</v>
      </c>
    </row>
    <row r="7762" spans="239:239" x14ac:dyDescent="0.3">
      <c r="IE7762" s="2">
        <v>1.42</v>
      </c>
    </row>
    <row r="7763" spans="239:239" x14ac:dyDescent="0.3">
      <c r="IE7763" s="2">
        <v>0.45</v>
      </c>
    </row>
    <row r="7764" spans="239:239" x14ac:dyDescent="0.3">
      <c r="IE7764" s="2">
        <v>0.45</v>
      </c>
    </row>
    <row r="7765" spans="239:239" x14ac:dyDescent="0.3">
      <c r="IE7765" s="2">
        <v>0.45</v>
      </c>
    </row>
    <row r="7766" spans="239:239" x14ac:dyDescent="0.3">
      <c r="IE7766" s="2" t="s">
        <v>7</v>
      </c>
    </row>
    <row r="7767" spans="239:239" x14ac:dyDescent="0.3">
      <c r="IE7767" s="2">
        <v>0</v>
      </c>
    </row>
    <row r="7768" spans="239:239" x14ac:dyDescent="0.3">
      <c r="IE7768" s="2">
        <v>0.46</v>
      </c>
    </row>
    <row r="7769" spans="239:239" x14ac:dyDescent="0.3">
      <c r="IE7769" s="2">
        <v>0</v>
      </c>
    </row>
    <row r="7770" spans="239:239" x14ac:dyDescent="0.3">
      <c r="IE7770" s="2">
        <v>0</v>
      </c>
    </row>
    <row r="7771" spans="239:239" x14ac:dyDescent="0.3">
      <c r="IE7771" s="2">
        <v>2.4300000000000002</v>
      </c>
    </row>
    <row r="7772" spans="239:239" x14ac:dyDescent="0.3">
      <c r="IE7772" s="2">
        <v>0</v>
      </c>
    </row>
    <row r="7773" spans="239:239" x14ac:dyDescent="0.3">
      <c r="IE7773" s="2">
        <v>0</v>
      </c>
    </row>
    <row r="7774" spans="239:239" x14ac:dyDescent="0.3">
      <c r="IE7774" s="2">
        <v>0.73</v>
      </c>
    </row>
    <row r="7775" spans="239:239" x14ac:dyDescent="0.3">
      <c r="IE7775" s="2">
        <v>0.97</v>
      </c>
    </row>
    <row r="7776" spans="239:239" x14ac:dyDescent="0.3">
      <c r="IE7776" s="2">
        <v>1.3</v>
      </c>
    </row>
    <row r="7777" spans="239:239" x14ac:dyDescent="0.3">
      <c r="IE7777" s="2">
        <v>0.34</v>
      </c>
    </row>
    <row r="7778" spans="239:239" x14ac:dyDescent="0.3">
      <c r="IE7778" s="2">
        <v>0.06</v>
      </c>
    </row>
    <row r="7779" spans="239:239" x14ac:dyDescent="0.3">
      <c r="IE7779" s="2" t="s">
        <v>7</v>
      </c>
    </row>
    <row r="7780" spans="239:239" x14ac:dyDescent="0.3">
      <c r="IE7780" s="2">
        <v>1</v>
      </c>
    </row>
    <row r="7781" spans="239:239" x14ac:dyDescent="0.3">
      <c r="IE7781" s="2" t="s">
        <v>7</v>
      </c>
    </row>
    <row r="7782" spans="239:239" x14ac:dyDescent="0.3">
      <c r="IE7782" s="2" t="s">
        <v>7</v>
      </c>
    </row>
    <row r="7783" spans="239:239" x14ac:dyDescent="0.3">
      <c r="IE7783" s="2" t="s">
        <v>7</v>
      </c>
    </row>
    <row r="7784" spans="239:239" x14ac:dyDescent="0.3">
      <c r="IE7784" s="2">
        <v>1.69</v>
      </c>
    </row>
    <row r="7785" spans="239:239" x14ac:dyDescent="0.3">
      <c r="IE7785" s="2" t="s">
        <v>7</v>
      </c>
    </row>
    <row r="7786" spans="239:239" x14ac:dyDescent="0.3">
      <c r="IE7786" s="2">
        <v>2.17</v>
      </c>
    </row>
    <row r="7787" spans="239:239" x14ac:dyDescent="0.3">
      <c r="IE7787" s="2" t="s">
        <v>7</v>
      </c>
    </row>
    <row r="7788" spans="239:239" x14ac:dyDescent="0.3">
      <c r="IE7788" s="2" t="s">
        <v>7</v>
      </c>
    </row>
    <row r="7789" spans="239:239" x14ac:dyDescent="0.3">
      <c r="IE7789" s="2" t="s">
        <v>7</v>
      </c>
    </row>
    <row r="7790" spans="239:239" x14ac:dyDescent="0.3">
      <c r="IE7790" s="2">
        <v>0.2</v>
      </c>
    </row>
    <row r="7791" spans="239:239" x14ac:dyDescent="0.3">
      <c r="IE7791" s="2">
        <v>2.1800000000000002</v>
      </c>
    </row>
    <row r="7792" spans="239:239" x14ac:dyDescent="0.3">
      <c r="IE7792" s="2">
        <v>0.84</v>
      </c>
    </row>
    <row r="7793" spans="239:239" x14ac:dyDescent="0.3">
      <c r="IE7793" s="2">
        <v>6.66</v>
      </c>
    </row>
    <row r="7794" spans="239:239" x14ac:dyDescent="0.3">
      <c r="IE7794" s="2">
        <v>-2.5099999999999998</v>
      </c>
    </row>
    <row r="7795" spans="239:239" x14ac:dyDescent="0.3">
      <c r="IE7795" s="2">
        <v>9.5299999999999994</v>
      </c>
    </row>
    <row r="7796" spans="239:239" x14ac:dyDescent="0.3">
      <c r="IE7796" s="2" t="s">
        <v>7</v>
      </c>
    </row>
    <row r="7797" spans="239:239" x14ac:dyDescent="0.3">
      <c r="IE7797" s="2" t="s">
        <v>7</v>
      </c>
    </row>
    <row r="7798" spans="239:239" x14ac:dyDescent="0.3">
      <c r="IE7798" s="2" t="s">
        <v>7</v>
      </c>
    </row>
    <row r="7799" spans="239:239" x14ac:dyDescent="0.3">
      <c r="IE7799" s="2" t="s">
        <v>7</v>
      </c>
    </row>
    <row r="7800" spans="239:239" x14ac:dyDescent="0.3">
      <c r="IE7800" s="2" t="s">
        <v>7</v>
      </c>
    </row>
    <row r="7801" spans="239:239" x14ac:dyDescent="0.3">
      <c r="IE7801" s="2">
        <v>-3.9</v>
      </c>
    </row>
    <row r="7802" spans="239:239" x14ac:dyDescent="0.3">
      <c r="IE7802" s="2">
        <v>13.85</v>
      </c>
    </row>
    <row r="7803" spans="239:239" x14ac:dyDescent="0.3">
      <c r="IE7803" s="2">
        <v>25.03</v>
      </c>
    </row>
    <row r="7804" spans="239:239" x14ac:dyDescent="0.3">
      <c r="IE7804" s="2">
        <v>-0.49</v>
      </c>
    </row>
    <row r="7805" spans="239:239" x14ac:dyDescent="0.3">
      <c r="IE7805" s="2">
        <v>-1.45</v>
      </c>
    </row>
    <row r="7806" spans="239:239" x14ac:dyDescent="0.3">
      <c r="IE7806" s="2" t="s">
        <v>7</v>
      </c>
    </row>
    <row r="7807" spans="239:239" x14ac:dyDescent="0.3">
      <c r="IE7807" s="2" t="s">
        <v>7</v>
      </c>
    </row>
    <row r="7808" spans="239:239" x14ac:dyDescent="0.3">
      <c r="IE7808" s="2">
        <v>-1.47</v>
      </c>
    </row>
    <row r="7809" spans="239:239" x14ac:dyDescent="0.3">
      <c r="IE7809" s="2">
        <v>0.28999999999999998</v>
      </c>
    </row>
    <row r="7810" spans="239:239" x14ac:dyDescent="0.3">
      <c r="IE7810" s="2">
        <v>0.82</v>
      </c>
    </row>
    <row r="7811" spans="239:239" x14ac:dyDescent="0.3">
      <c r="IE7811" s="2" t="s">
        <v>7</v>
      </c>
    </row>
    <row r="7812" spans="239:239" x14ac:dyDescent="0.3">
      <c r="IE7812" s="2" t="s">
        <v>7</v>
      </c>
    </row>
    <row r="7813" spans="239:239" x14ac:dyDescent="0.3">
      <c r="IE7813" s="2">
        <v>2.2999999999999998</v>
      </c>
    </row>
    <row r="7814" spans="239:239" x14ac:dyDescent="0.3">
      <c r="IE7814" s="2">
        <v>3.66</v>
      </c>
    </row>
    <row r="7815" spans="239:239" x14ac:dyDescent="0.3">
      <c r="IE7815" s="2" t="s">
        <v>7</v>
      </c>
    </row>
    <row r="7816" spans="239:239" x14ac:dyDescent="0.3">
      <c r="IE7816" s="2">
        <v>1.58</v>
      </c>
    </row>
    <row r="7817" spans="239:239" x14ac:dyDescent="0.3">
      <c r="IE7817" s="2">
        <v>-0.51</v>
      </c>
    </row>
    <row r="7818" spans="239:239" x14ac:dyDescent="0.3">
      <c r="IE7818" s="2" t="s">
        <v>7</v>
      </c>
    </row>
    <row r="7819" spans="239:239" x14ac:dyDescent="0.3">
      <c r="IE7819" s="2">
        <v>2.57</v>
      </c>
    </row>
    <row r="7820" spans="239:239" x14ac:dyDescent="0.3">
      <c r="IE7820" s="2">
        <v>2.74</v>
      </c>
    </row>
    <row r="7821" spans="239:239" x14ac:dyDescent="0.3">
      <c r="IE7821" s="2">
        <v>1.1100000000000001</v>
      </c>
    </row>
    <row r="7822" spans="239:239" x14ac:dyDescent="0.3">
      <c r="IE7822" s="2" t="s">
        <v>7</v>
      </c>
    </row>
    <row r="7823" spans="239:239" x14ac:dyDescent="0.3">
      <c r="IE7823" s="2">
        <v>0.37</v>
      </c>
    </row>
    <row r="7824" spans="239:239" x14ac:dyDescent="0.3">
      <c r="IE7824" s="2" t="s">
        <v>7</v>
      </c>
    </row>
    <row r="7825" spans="239:239" x14ac:dyDescent="0.3">
      <c r="IE7825" s="2">
        <v>-3.32</v>
      </c>
    </row>
    <row r="7826" spans="239:239" x14ac:dyDescent="0.3">
      <c r="IE7826" s="2" t="s">
        <v>7</v>
      </c>
    </row>
    <row r="7827" spans="239:239" x14ac:dyDescent="0.3">
      <c r="IE7827" s="2">
        <v>5.78</v>
      </c>
    </row>
    <row r="7828" spans="239:239" x14ac:dyDescent="0.3">
      <c r="IE7828" s="2" t="s">
        <v>7</v>
      </c>
    </row>
    <row r="7829" spans="239:239" x14ac:dyDescent="0.3">
      <c r="IE7829" s="2" t="s">
        <v>7</v>
      </c>
    </row>
    <row r="7830" spans="239:239" x14ac:dyDescent="0.3">
      <c r="IE7830" s="2">
        <v>-5.87</v>
      </c>
    </row>
    <row r="7831" spans="239:239" x14ac:dyDescent="0.3">
      <c r="IE7831" s="2">
        <v>-5.13</v>
      </c>
    </row>
    <row r="7832" spans="239:239" x14ac:dyDescent="0.3">
      <c r="IE7832" s="2">
        <v>-7.04</v>
      </c>
    </row>
    <row r="7833" spans="239:239" x14ac:dyDescent="0.3">
      <c r="IE7833" s="2">
        <v>4.84</v>
      </c>
    </row>
    <row r="7834" spans="239:239" x14ac:dyDescent="0.3">
      <c r="IE7834" s="2" t="s">
        <v>7</v>
      </c>
    </row>
    <row r="7835" spans="239:239" x14ac:dyDescent="0.3">
      <c r="IE7835" s="2" t="s">
        <v>7</v>
      </c>
    </row>
    <row r="7836" spans="239:239" x14ac:dyDescent="0.3">
      <c r="IE7836" s="2">
        <v>14.07</v>
      </c>
    </row>
    <row r="7837" spans="239:239" x14ac:dyDescent="0.3">
      <c r="IE7837" s="2" t="s">
        <v>7</v>
      </c>
    </row>
    <row r="7838" spans="239:239" x14ac:dyDescent="0.3">
      <c r="IE7838" s="2" t="s">
        <v>7</v>
      </c>
    </row>
    <row r="7839" spans="239:239" x14ac:dyDescent="0.3">
      <c r="IE7839" s="2">
        <v>3.38</v>
      </c>
    </row>
    <row r="7840" spans="239:239" x14ac:dyDescent="0.3">
      <c r="IE7840" s="2">
        <v>2.2599999999999998</v>
      </c>
    </row>
    <row r="7841" spans="239:239" x14ac:dyDescent="0.3">
      <c r="IE7841" s="2" t="s">
        <v>7</v>
      </c>
    </row>
    <row r="7842" spans="239:239" x14ac:dyDescent="0.3">
      <c r="IE7842" s="2" t="s">
        <v>7</v>
      </c>
    </row>
    <row r="7843" spans="239:239" x14ac:dyDescent="0.3">
      <c r="IE7843" s="2">
        <v>1.02</v>
      </c>
    </row>
    <row r="7844" spans="239:239" x14ac:dyDescent="0.3">
      <c r="IE7844" s="2" t="s">
        <v>7</v>
      </c>
    </row>
    <row r="7845" spans="239:239" x14ac:dyDescent="0.3">
      <c r="IE7845" s="2">
        <v>-1.85</v>
      </c>
    </row>
    <row r="7846" spans="239:239" x14ac:dyDescent="0.3">
      <c r="IE7846" s="2" t="s">
        <v>7</v>
      </c>
    </row>
    <row r="7847" spans="239:239" x14ac:dyDescent="0.3">
      <c r="IE7847" s="2" t="s">
        <v>7</v>
      </c>
    </row>
    <row r="7848" spans="239:239" x14ac:dyDescent="0.3">
      <c r="IE7848" s="2">
        <v>-1.07</v>
      </c>
    </row>
    <row r="7849" spans="239:239" x14ac:dyDescent="0.3">
      <c r="IE7849" s="2">
        <v>-0.2</v>
      </c>
    </row>
    <row r="7850" spans="239:239" x14ac:dyDescent="0.3">
      <c r="IE7850" s="2">
        <v>2.15</v>
      </c>
    </row>
    <row r="7851" spans="239:239" x14ac:dyDescent="0.3">
      <c r="IE7851" s="2">
        <v>-0.89</v>
      </c>
    </row>
    <row r="7852" spans="239:239" x14ac:dyDescent="0.3">
      <c r="IE7852" s="2">
        <v>3.73</v>
      </c>
    </row>
    <row r="7853" spans="239:239" x14ac:dyDescent="0.3">
      <c r="IE7853" s="2" t="s">
        <v>7</v>
      </c>
    </row>
    <row r="7854" spans="239:239" x14ac:dyDescent="0.3">
      <c r="IE7854" s="2" t="s">
        <v>7</v>
      </c>
    </row>
    <row r="7855" spans="239:239" x14ac:dyDescent="0.3">
      <c r="IE7855" s="2">
        <v>4.33</v>
      </c>
    </row>
    <row r="7856" spans="239:239" x14ac:dyDescent="0.3">
      <c r="IE7856" s="2" t="s">
        <v>7</v>
      </c>
    </row>
    <row r="7857" spans="239:239" x14ac:dyDescent="0.3">
      <c r="IE7857" s="2">
        <v>6.72</v>
      </c>
    </row>
    <row r="7858" spans="239:239" x14ac:dyDescent="0.3">
      <c r="IE7858" s="2" t="s">
        <v>7</v>
      </c>
    </row>
    <row r="7859" spans="239:239" x14ac:dyDescent="0.3">
      <c r="IE7859" s="2" t="s">
        <v>7</v>
      </c>
    </row>
    <row r="7860" spans="239:239" x14ac:dyDescent="0.3">
      <c r="IE7860" s="2">
        <v>2.92</v>
      </c>
    </row>
    <row r="7861" spans="239:239" x14ac:dyDescent="0.3">
      <c r="IE7861" s="2" t="s">
        <v>7</v>
      </c>
    </row>
    <row r="7862" spans="239:239" x14ac:dyDescent="0.3">
      <c r="IE7862" s="2">
        <v>-0.77</v>
      </c>
    </row>
    <row r="7863" spans="239:239" x14ac:dyDescent="0.3">
      <c r="IE7863" s="2" t="s">
        <v>7</v>
      </c>
    </row>
    <row r="7864" spans="239:239" x14ac:dyDescent="0.3">
      <c r="IE7864" s="2">
        <v>-3.3</v>
      </c>
    </row>
    <row r="7865" spans="239:239" x14ac:dyDescent="0.3">
      <c r="IE7865" s="2" t="s">
        <v>7</v>
      </c>
    </row>
    <row r="7866" spans="239:239" x14ac:dyDescent="0.3">
      <c r="IE7866" s="2" t="s">
        <v>7</v>
      </c>
    </row>
    <row r="7867" spans="239:239" x14ac:dyDescent="0.3">
      <c r="IE7867" s="2">
        <v>0.2</v>
      </c>
    </row>
    <row r="7868" spans="239:239" x14ac:dyDescent="0.3">
      <c r="IE7868" s="2" t="s">
        <v>7</v>
      </c>
    </row>
    <row r="7869" spans="239:239" x14ac:dyDescent="0.3">
      <c r="IE7869" s="2" t="s">
        <v>7</v>
      </c>
    </row>
    <row r="7870" spans="239:239" x14ac:dyDescent="0.3">
      <c r="IE7870" s="2" t="s">
        <v>7</v>
      </c>
    </row>
    <row r="7871" spans="239:239" x14ac:dyDescent="0.3">
      <c r="IE7871" s="2" t="s">
        <v>7</v>
      </c>
    </row>
    <row r="7872" spans="239:239" x14ac:dyDescent="0.3">
      <c r="IE7872" s="2" t="s">
        <v>7</v>
      </c>
    </row>
    <row r="7873" spans="239:239" x14ac:dyDescent="0.3">
      <c r="IE7873" s="2">
        <v>-0.77</v>
      </c>
    </row>
    <row r="7874" spans="239:239" x14ac:dyDescent="0.3">
      <c r="IE7874" s="2" t="s">
        <v>7</v>
      </c>
    </row>
    <row r="7875" spans="239:239" x14ac:dyDescent="0.3">
      <c r="IE7875" s="2" t="s">
        <v>7</v>
      </c>
    </row>
    <row r="7876" spans="239:239" x14ac:dyDescent="0.3">
      <c r="IE7876" s="2" t="s">
        <v>7</v>
      </c>
    </row>
    <row r="7877" spans="239:239" x14ac:dyDescent="0.3">
      <c r="IE7877" s="2">
        <v>4.42</v>
      </c>
    </row>
    <row r="7878" spans="239:239" x14ac:dyDescent="0.3">
      <c r="IE7878" s="2" t="s">
        <v>7</v>
      </c>
    </row>
    <row r="7879" spans="239:239" x14ac:dyDescent="0.3">
      <c r="IE7879" s="2" t="s">
        <v>7</v>
      </c>
    </row>
    <row r="7880" spans="239:239" x14ac:dyDescent="0.3">
      <c r="IE7880" s="2" t="s">
        <v>7</v>
      </c>
    </row>
    <row r="7881" spans="239:239" x14ac:dyDescent="0.3">
      <c r="IE7881" s="2" t="s">
        <v>7</v>
      </c>
    </row>
    <row r="7882" spans="239:239" x14ac:dyDescent="0.3">
      <c r="IE7882" s="2" t="s">
        <v>7</v>
      </c>
    </row>
    <row r="7883" spans="239:239" x14ac:dyDescent="0.3">
      <c r="IE7883" s="2" t="s">
        <v>7</v>
      </c>
    </row>
    <row r="7884" spans="239:239" x14ac:dyDescent="0.3">
      <c r="IE7884" s="2" t="s">
        <v>7</v>
      </c>
    </row>
    <row r="7885" spans="239:239" x14ac:dyDescent="0.3">
      <c r="IE7885" s="2">
        <v>0.3</v>
      </c>
    </row>
    <row r="7886" spans="239:239" x14ac:dyDescent="0.3">
      <c r="IE7886" s="2">
        <v>-0.28999999999999998</v>
      </c>
    </row>
    <row r="7887" spans="239:239" x14ac:dyDescent="0.3">
      <c r="IE7887" s="2" t="s">
        <v>7</v>
      </c>
    </row>
    <row r="7888" spans="239:239" x14ac:dyDescent="0.3">
      <c r="IE7888" s="2">
        <v>-0.77</v>
      </c>
    </row>
    <row r="7889" spans="239:239" x14ac:dyDescent="0.3">
      <c r="IE7889" s="2">
        <v>2.62</v>
      </c>
    </row>
    <row r="7890" spans="239:239" x14ac:dyDescent="0.3">
      <c r="IE7890" s="2" t="s">
        <v>7</v>
      </c>
    </row>
    <row r="7891" spans="239:239" x14ac:dyDescent="0.3">
      <c r="IE7891" s="2">
        <v>0.23</v>
      </c>
    </row>
    <row r="7892" spans="239:239" x14ac:dyDescent="0.3">
      <c r="IE7892" s="2">
        <v>1.81</v>
      </c>
    </row>
    <row r="7893" spans="239:239" x14ac:dyDescent="0.3">
      <c r="IE7893" s="2" t="s">
        <v>7</v>
      </c>
    </row>
    <row r="7894" spans="239:239" x14ac:dyDescent="0.3">
      <c r="IE7894" s="2">
        <v>-0.01</v>
      </c>
    </row>
    <row r="7895" spans="239:239" x14ac:dyDescent="0.3">
      <c r="IE7895" s="2">
        <v>-2.0299999999999998</v>
      </c>
    </row>
    <row r="7896" spans="239:239" x14ac:dyDescent="0.3">
      <c r="IE7896" s="2">
        <v>0.11</v>
      </c>
    </row>
    <row r="7897" spans="239:239" x14ac:dyDescent="0.3">
      <c r="IE7897" s="2">
        <v>0.44</v>
      </c>
    </row>
    <row r="7898" spans="239:239" x14ac:dyDescent="0.3">
      <c r="IE7898" s="2">
        <v>4.76</v>
      </c>
    </row>
    <row r="7899" spans="239:239" x14ac:dyDescent="0.3">
      <c r="IE7899" s="2">
        <v>12.51</v>
      </c>
    </row>
    <row r="7900" spans="239:239" x14ac:dyDescent="0.3">
      <c r="IE7900" s="2">
        <v>3.63</v>
      </c>
    </row>
    <row r="7901" spans="239:239" x14ac:dyDescent="0.3">
      <c r="IE7901" s="2">
        <v>0.4</v>
      </c>
    </row>
    <row r="7902" spans="239:239" x14ac:dyDescent="0.3">
      <c r="IE7902" s="2">
        <v>1.1499999999999999</v>
      </c>
    </row>
    <row r="7903" spans="239:239" x14ac:dyDescent="0.3">
      <c r="IE7903" s="2">
        <v>0.79</v>
      </c>
    </row>
    <row r="7904" spans="239:239" x14ac:dyDescent="0.3">
      <c r="IE7904" s="2">
        <v>1.66</v>
      </c>
    </row>
    <row r="7905" spans="239:239" x14ac:dyDescent="0.3">
      <c r="IE7905" s="2">
        <v>0.73</v>
      </c>
    </row>
    <row r="7906" spans="239:239" x14ac:dyDescent="0.3">
      <c r="IE7906" s="2" t="s">
        <v>7</v>
      </c>
    </row>
    <row r="7907" spans="239:239" x14ac:dyDescent="0.3">
      <c r="IE7907" s="2">
        <v>1.73</v>
      </c>
    </row>
    <row r="7908" spans="239:239" x14ac:dyDescent="0.3">
      <c r="IE7908" s="2">
        <v>0.16</v>
      </c>
    </row>
    <row r="7909" spans="239:239" x14ac:dyDescent="0.3">
      <c r="IE7909" s="2">
        <v>3.34</v>
      </c>
    </row>
    <row r="7910" spans="239:239" x14ac:dyDescent="0.3">
      <c r="IE7910" s="2">
        <v>1.89</v>
      </c>
    </row>
    <row r="7911" spans="239:239" x14ac:dyDescent="0.3">
      <c r="IE7911" s="2">
        <v>-0.72</v>
      </c>
    </row>
    <row r="7912" spans="239:239" x14ac:dyDescent="0.3">
      <c r="IE7912" s="2">
        <v>0.79</v>
      </c>
    </row>
    <row r="7913" spans="239:239" x14ac:dyDescent="0.3">
      <c r="IE7913" s="2" t="s">
        <v>7</v>
      </c>
    </row>
    <row r="7914" spans="239:239" x14ac:dyDescent="0.3">
      <c r="IE7914" s="2">
        <v>1.66</v>
      </c>
    </row>
    <row r="7915" spans="239:239" x14ac:dyDescent="0.3">
      <c r="IE7915" s="2">
        <v>4</v>
      </c>
    </row>
    <row r="7916" spans="239:239" x14ac:dyDescent="0.3">
      <c r="IE7916" s="2">
        <v>-0.8</v>
      </c>
    </row>
    <row r="7917" spans="239:239" x14ac:dyDescent="0.3">
      <c r="IE7917" s="2">
        <v>0.94</v>
      </c>
    </row>
    <row r="7918" spans="239:239" x14ac:dyDescent="0.3">
      <c r="IE7918" s="2">
        <v>-1.4</v>
      </c>
    </row>
    <row r="7919" spans="239:239" x14ac:dyDescent="0.3">
      <c r="IE7919" s="2">
        <v>-0.95</v>
      </c>
    </row>
    <row r="7920" spans="239:239" x14ac:dyDescent="0.3">
      <c r="IE7920" s="2" t="s">
        <v>7</v>
      </c>
    </row>
    <row r="7921" spans="239:239" x14ac:dyDescent="0.3">
      <c r="IE7921" s="2" t="s">
        <v>7</v>
      </c>
    </row>
    <row r="7922" spans="239:239" x14ac:dyDescent="0.3">
      <c r="IE7922" s="2">
        <v>-1.91</v>
      </c>
    </row>
    <row r="7923" spans="239:239" x14ac:dyDescent="0.3">
      <c r="IE7923" s="2" t="s">
        <v>7</v>
      </c>
    </row>
    <row r="7924" spans="239:239" x14ac:dyDescent="0.3">
      <c r="IE7924" s="2">
        <v>-0.14000000000000001</v>
      </c>
    </row>
    <row r="7925" spans="239:239" x14ac:dyDescent="0.3">
      <c r="IE7925" s="2">
        <v>-2.08</v>
      </c>
    </row>
    <row r="7926" spans="239:239" x14ac:dyDescent="0.3">
      <c r="IE7926" s="2" t="s">
        <v>7</v>
      </c>
    </row>
    <row r="7927" spans="239:239" x14ac:dyDescent="0.3">
      <c r="IE7927" s="2">
        <v>-2.2200000000000002</v>
      </c>
    </row>
    <row r="7928" spans="239:239" x14ac:dyDescent="0.3">
      <c r="IE7928" s="2" t="s">
        <v>7</v>
      </c>
    </row>
    <row r="7929" spans="239:239" x14ac:dyDescent="0.3">
      <c r="IE7929" s="2" t="s">
        <v>7</v>
      </c>
    </row>
    <row r="7930" spans="239:239" x14ac:dyDescent="0.3">
      <c r="IE7930" s="2">
        <v>-0.56999999999999995</v>
      </c>
    </row>
    <row r="7931" spans="239:239" x14ac:dyDescent="0.3">
      <c r="IE7931" s="2" t="s">
        <v>7</v>
      </c>
    </row>
    <row r="7932" spans="239:239" x14ac:dyDescent="0.3">
      <c r="IE7932" s="2" t="s">
        <v>7</v>
      </c>
    </row>
    <row r="7933" spans="239:239" x14ac:dyDescent="0.3">
      <c r="IE7933" s="2" t="s">
        <v>7</v>
      </c>
    </row>
    <row r="7934" spans="239:239" x14ac:dyDescent="0.3">
      <c r="IE7934" s="2">
        <v>0.25</v>
      </c>
    </row>
    <row r="7935" spans="239:239" x14ac:dyDescent="0.3">
      <c r="IE7935" s="2" t="s">
        <v>7</v>
      </c>
    </row>
    <row r="7936" spans="239:239" x14ac:dyDescent="0.3">
      <c r="IE7936" s="2" t="s">
        <v>7</v>
      </c>
    </row>
    <row r="7937" spans="239:239" x14ac:dyDescent="0.3">
      <c r="IE7937" s="2">
        <v>-0.71</v>
      </c>
    </row>
    <row r="7938" spans="239:239" x14ac:dyDescent="0.3">
      <c r="IE7938" s="2">
        <v>-0.01</v>
      </c>
    </row>
    <row r="7939" spans="239:239" x14ac:dyDescent="0.3">
      <c r="IE7939" s="2">
        <v>-2.1</v>
      </c>
    </row>
    <row r="7940" spans="239:239" x14ac:dyDescent="0.3">
      <c r="IE7940" s="2">
        <v>0.76</v>
      </c>
    </row>
    <row r="7941" spans="239:239" x14ac:dyDescent="0.3">
      <c r="IE7941" s="2" t="s">
        <v>7</v>
      </c>
    </row>
    <row r="7942" spans="239:239" x14ac:dyDescent="0.3">
      <c r="IE7942" s="2">
        <v>1.84</v>
      </c>
    </row>
    <row r="7943" spans="239:239" x14ac:dyDescent="0.3">
      <c r="IE7943" s="2">
        <v>-0.03</v>
      </c>
    </row>
    <row r="7944" spans="239:239" x14ac:dyDescent="0.3">
      <c r="IE7944" s="2">
        <v>1.76</v>
      </c>
    </row>
    <row r="7945" spans="239:239" x14ac:dyDescent="0.3">
      <c r="IE7945" s="2" t="s">
        <v>7</v>
      </c>
    </row>
    <row r="7946" spans="239:239" x14ac:dyDescent="0.3">
      <c r="IE7946" s="2" t="s">
        <v>7</v>
      </c>
    </row>
    <row r="7947" spans="239:239" x14ac:dyDescent="0.3">
      <c r="IE7947" s="2" t="s">
        <v>7</v>
      </c>
    </row>
    <row r="7948" spans="239:239" x14ac:dyDescent="0.3">
      <c r="IE7948" s="2">
        <v>0.06</v>
      </c>
    </row>
    <row r="7949" spans="239:239" x14ac:dyDescent="0.3">
      <c r="IE7949" s="2" t="s">
        <v>7</v>
      </c>
    </row>
    <row r="7950" spans="239:239" x14ac:dyDescent="0.3">
      <c r="IE7950" s="2" t="s">
        <v>7</v>
      </c>
    </row>
    <row r="7951" spans="239:239" x14ac:dyDescent="0.3">
      <c r="IE7951" s="2" t="s">
        <v>7</v>
      </c>
    </row>
    <row r="7952" spans="239:239" x14ac:dyDescent="0.3">
      <c r="IE7952" s="2">
        <v>0.15</v>
      </c>
    </row>
    <row r="7953" spans="239:239" x14ac:dyDescent="0.3">
      <c r="IE7953" s="2">
        <v>0.15</v>
      </c>
    </row>
    <row r="7954" spans="239:239" x14ac:dyDescent="0.3">
      <c r="IE7954" s="2">
        <v>7.0000000000000007E-2</v>
      </c>
    </row>
    <row r="7955" spans="239:239" x14ac:dyDescent="0.3">
      <c r="IE7955" s="2">
        <v>0.13</v>
      </c>
    </row>
    <row r="7956" spans="239:239" x14ac:dyDescent="0.3">
      <c r="IE7956" s="2">
        <v>1.45</v>
      </c>
    </row>
    <row r="7957" spans="239:239" x14ac:dyDescent="0.3">
      <c r="IE7957" s="2" t="s">
        <v>7</v>
      </c>
    </row>
    <row r="7958" spans="239:239" x14ac:dyDescent="0.3">
      <c r="IE7958" s="2">
        <v>1.04</v>
      </c>
    </row>
    <row r="7959" spans="239:239" x14ac:dyDescent="0.3">
      <c r="IE7959" s="2" t="s">
        <v>7</v>
      </c>
    </row>
    <row r="7960" spans="239:239" x14ac:dyDescent="0.3">
      <c r="IE7960" s="2">
        <v>0.12</v>
      </c>
    </row>
    <row r="7961" spans="239:239" x14ac:dyDescent="0.3">
      <c r="IE7961" s="2" t="s">
        <v>7</v>
      </c>
    </row>
    <row r="7962" spans="239:239" x14ac:dyDescent="0.3">
      <c r="IE7962" s="2" t="s">
        <v>7</v>
      </c>
    </row>
    <row r="7963" spans="239:239" x14ac:dyDescent="0.3">
      <c r="IE7963" s="2">
        <v>1.67</v>
      </c>
    </row>
    <row r="7964" spans="239:239" x14ac:dyDescent="0.3">
      <c r="IE7964" s="2">
        <v>0.28000000000000003</v>
      </c>
    </row>
    <row r="7965" spans="239:239" x14ac:dyDescent="0.3">
      <c r="IE7965" s="2">
        <v>0.09</v>
      </c>
    </row>
    <row r="7966" spans="239:239" x14ac:dyDescent="0.3">
      <c r="IE7966" s="2">
        <v>0.2</v>
      </c>
    </row>
    <row r="7967" spans="239:239" x14ac:dyDescent="0.3">
      <c r="IE7967" s="2">
        <v>0</v>
      </c>
    </row>
    <row r="7968" spans="239:239" x14ac:dyDescent="0.3">
      <c r="IE7968" s="2">
        <v>0</v>
      </c>
    </row>
    <row r="7969" spans="239:239" x14ac:dyDescent="0.3">
      <c r="IE7969" s="2" t="s">
        <v>7</v>
      </c>
    </row>
    <row r="7970" spans="239:239" x14ac:dyDescent="0.3">
      <c r="IE7970" s="2">
        <v>1.22</v>
      </c>
    </row>
    <row r="7971" spans="239:239" x14ac:dyDescent="0.3">
      <c r="IE7971" s="2" t="s">
        <v>7</v>
      </c>
    </row>
    <row r="7972" spans="239:239" x14ac:dyDescent="0.3">
      <c r="IE7972" s="2" t="s">
        <v>7</v>
      </c>
    </row>
    <row r="7973" spans="239:239" x14ac:dyDescent="0.3">
      <c r="IE7973" s="2" t="s">
        <v>7</v>
      </c>
    </row>
    <row r="7974" spans="239:239" x14ac:dyDescent="0.3">
      <c r="IE7974" s="2">
        <v>1.27</v>
      </c>
    </row>
    <row r="7975" spans="239:239" x14ac:dyDescent="0.3">
      <c r="IE7975" s="2">
        <v>0.89</v>
      </c>
    </row>
    <row r="7976" spans="239:239" x14ac:dyDescent="0.3">
      <c r="IE7976" s="2" t="s">
        <v>7</v>
      </c>
    </row>
    <row r="7977" spans="239:239" x14ac:dyDescent="0.3">
      <c r="IE7977" s="2" t="s">
        <v>7</v>
      </c>
    </row>
    <row r="7978" spans="239:239" x14ac:dyDescent="0.3">
      <c r="IE7978" s="2">
        <v>3.82</v>
      </c>
    </row>
    <row r="7979" spans="239:239" x14ac:dyDescent="0.3">
      <c r="IE7979" s="2" t="s">
        <v>7</v>
      </c>
    </row>
    <row r="7980" spans="239:239" x14ac:dyDescent="0.3">
      <c r="IE7980" s="2">
        <v>0.74</v>
      </c>
    </row>
    <row r="7981" spans="239:239" x14ac:dyDescent="0.3">
      <c r="IE7981" s="2">
        <v>2.52</v>
      </c>
    </row>
    <row r="7982" spans="239:239" x14ac:dyDescent="0.3">
      <c r="IE7982" s="2" t="s">
        <v>7</v>
      </c>
    </row>
    <row r="7983" spans="239:239" x14ac:dyDescent="0.3">
      <c r="IE7983" s="2" t="s">
        <v>7</v>
      </c>
    </row>
    <row r="7984" spans="239:239" x14ac:dyDescent="0.3">
      <c r="IE7984" s="2">
        <v>1.0900000000000001</v>
      </c>
    </row>
    <row r="7985" spans="239:239" x14ac:dyDescent="0.3">
      <c r="IE7985" s="2" t="s">
        <v>7</v>
      </c>
    </row>
    <row r="7986" spans="239:239" x14ac:dyDescent="0.3">
      <c r="IE7986" s="2">
        <v>0.77</v>
      </c>
    </row>
    <row r="7987" spans="239:239" x14ac:dyDescent="0.3">
      <c r="IE7987" s="2">
        <v>-0.87</v>
      </c>
    </row>
    <row r="7988" spans="239:239" x14ac:dyDescent="0.3">
      <c r="IE7988" s="2">
        <v>3.06</v>
      </c>
    </row>
    <row r="7989" spans="239:239" x14ac:dyDescent="0.3">
      <c r="IE7989" s="2">
        <v>2.2400000000000002</v>
      </c>
    </row>
    <row r="7990" spans="239:239" x14ac:dyDescent="0.3">
      <c r="IE7990" s="2">
        <v>2.42</v>
      </c>
    </row>
    <row r="7991" spans="239:239" x14ac:dyDescent="0.3">
      <c r="IE7991" s="2" t="s">
        <v>7</v>
      </c>
    </row>
    <row r="7992" spans="239:239" x14ac:dyDescent="0.3">
      <c r="IE7992" s="2" t="s">
        <v>7</v>
      </c>
    </row>
    <row r="7993" spans="239:239" x14ac:dyDescent="0.3">
      <c r="IE7993" s="2" t="s">
        <v>7</v>
      </c>
    </row>
    <row r="7994" spans="239:239" x14ac:dyDescent="0.3">
      <c r="IE7994" s="2">
        <v>0.6</v>
      </c>
    </row>
    <row r="7995" spans="239:239" x14ac:dyDescent="0.3">
      <c r="IE7995" s="2">
        <v>-0.87</v>
      </c>
    </row>
    <row r="7996" spans="239:239" x14ac:dyDescent="0.3">
      <c r="IE7996" s="2">
        <v>3.9</v>
      </c>
    </row>
    <row r="7997" spans="239:239" x14ac:dyDescent="0.3">
      <c r="IE7997" s="2">
        <v>0.51</v>
      </c>
    </row>
    <row r="7998" spans="239:239" x14ac:dyDescent="0.3">
      <c r="IE7998" s="2" t="s">
        <v>7</v>
      </c>
    </row>
    <row r="7999" spans="239:239" x14ac:dyDescent="0.3">
      <c r="IE7999" s="2">
        <v>0.75</v>
      </c>
    </row>
    <row r="8000" spans="239:239" x14ac:dyDescent="0.3">
      <c r="IE8000" s="2">
        <v>0</v>
      </c>
    </row>
    <row r="8001" spans="239:239" x14ac:dyDescent="0.3">
      <c r="IE8001" s="2">
        <v>4.83</v>
      </c>
    </row>
    <row r="8002" spans="239:239" x14ac:dyDescent="0.3">
      <c r="IE8002" s="2">
        <v>4.83</v>
      </c>
    </row>
    <row r="8003" spans="239:239" x14ac:dyDescent="0.3">
      <c r="IE8003" s="2">
        <v>0.77</v>
      </c>
    </row>
    <row r="8004" spans="239:239" x14ac:dyDescent="0.3">
      <c r="IE8004" s="2">
        <v>0.04</v>
      </c>
    </row>
    <row r="8005" spans="239:239" x14ac:dyDescent="0.3">
      <c r="IE8005" s="2">
        <v>-0.02</v>
      </c>
    </row>
    <row r="8006" spans="239:239" x14ac:dyDescent="0.3">
      <c r="IE8006" s="2">
        <v>0.72</v>
      </c>
    </row>
    <row r="8007" spans="239:239" x14ac:dyDescent="0.3">
      <c r="IE8007" s="2">
        <v>-0.23</v>
      </c>
    </row>
    <row r="8008" spans="239:239" x14ac:dyDescent="0.3">
      <c r="IE8008" s="2">
        <v>-1.49</v>
      </c>
    </row>
    <row r="8009" spans="239:239" x14ac:dyDescent="0.3">
      <c r="IE8009" s="2" t="s">
        <v>7</v>
      </c>
    </row>
    <row r="8010" spans="239:239" x14ac:dyDescent="0.3">
      <c r="IE8010" s="2" t="s">
        <v>7</v>
      </c>
    </row>
    <row r="8011" spans="239:239" x14ac:dyDescent="0.3">
      <c r="IE8011" s="2">
        <v>0.18</v>
      </c>
    </row>
    <row r="8012" spans="239:239" x14ac:dyDescent="0.3">
      <c r="IE8012" s="2">
        <v>-0.27</v>
      </c>
    </row>
    <row r="8013" spans="239:239" x14ac:dyDescent="0.3">
      <c r="IE8013" s="2">
        <v>1.94</v>
      </c>
    </row>
    <row r="8014" spans="239:239" x14ac:dyDescent="0.3">
      <c r="IE8014" s="2">
        <v>0.76</v>
      </c>
    </row>
    <row r="8015" spans="239:239" x14ac:dyDescent="0.3">
      <c r="IE8015" s="2">
        <v>-0.97</v>
      </c>
    </row>
    <row r="8016" spans="239:239" x14ac:dyDescent="0.3">
      <c r="IE8016" s="2" t="s">
        <v>7</v>
      </c>
    </row>
    <row r="8017" spans="239:239" x14ac:dyDescent="0.3">
      <c r="IE8017" s="2" t="s">
        <v>7</v>
      </c>
    </row>
    <row r="8018" spans="239:239" x14ac:dyDescent="0.3">
      <c r="IE8018" s="2" t="s">
        <v>7</v>
      </c>
    </row>
    <row r="8019" spans="239:239" x14ac:dyDescent="0.3">
      <c r="IE8019" s="2" t="s">
        <v>7</v>
      </c>
    </row>
    <row r="8020" spans="239:239" x14ac:dyDescent="0.3">
      <c r="IE8020" s="2">
        <v>0.13</v>
      </c>
    </row>
    <row r="8021" spans="239:239" x14ac:dyDescent="0.3">
      <c r="IE8021" s="2">
        <v>0.13</v>
      </c>
    </row>
    <row r="8022" spans="239:239" x14ac:dyDescent="0.3">
      <c r="IE8022" s="2" t="s">
        <v>7</v>
      </c>
    </row>
    <row r="8023" spans="239:239" x14ac:dyDescent="0.3">
      <c r="IE8023" s="2">
        <v>1.1100000000000001</v>
      </c>
    </row>
    <row r="8024" spans="239:239" x14ac:dyDescent="0.3">
      <c r="IE8024" s="2">
        <v>0.3</v>
      </c>
    </row>
    <row r="8025" spans="239:239" x14ac:dyDescent="0.3">
      <c r="IE8025" s="2">
        <v>1.54</v>
      </c>
    </row>
    <row r="8026" spans="239:239" x14ac:dyDescent="0.3">
      <c r="IE8026" s="2">
        <v>-1.51</v>
      </c>
    </row>
    <row r="8027" spans="239:239" x14ac:dyDescent="0.3">
      <c r="IE8027" s="2">
        <v>0.6</v>
      </c>
    </row>
    <row r="8028" spans="239:239" x14ac:dyDescent="0.3">
      <c r="IE8028" s="2" t="s">
        <v>7</v>
      </c>
    </row>
    <row r="8029" spans="239:239" x14ac:dyDescent="0.3">
      <c r="IE8029" s="2">
        <v>-0.99</v>
      </c>
    </row>
    <row r="8030" spans="239:239" x14ac:dyDescent="0.3">
      <c r="IE8030" s="2" t="s">
        <v>7</v>
      </c>
    </row>
    <row r="8031" spans="239:239" x14ac:dyDescent="0.3">
      <c r="IE8031" s="2">
        <v>1.99</v>
      </c>
    </row>
    <row r="8032" spans="239:239" x14ac:dyDescent="0.3">
      <c r="IE8032" s="2">
        <v>0.82</v>
      </c>
    </row>
    <row r="8033" spans="239:239" x14ac:dyDescent="0.3">
      <c r="IE8033" s="2" t="s">
        <v>7</v>
      </c>
    </row>
    <row r="8034" spans="239:239" x14ac:dyDescent="0.3">
      <c r="IE8034" s="2" t="s">
        <v>7</v>
      </c>
    </row>
    <row r="8035" spans="239:239" x14ac:dyDescent="0.3">
      <c r="IE8035" s="2">
        <v>3.92</v>
      </c>
    </row>
    <row r="8036" spans="239:239" x14ac:dyDescent="0.3">
      <c r="IE8036" s="2">
        <v>2.38</v>
      </c>
    </row>
    <row r="8037" spans="239:239" x14ac:dyDescent="0.3">
      <c r="IE8037" s="2">
        <v>2.38</v>
      </c>
    </row>
    <row r="8038" spans="239:239" x14ac:dyDescent="0.3">
      <c r="IE8038" s="2" t="s">
        <v>7</v>
      </c>
    </row>
    <row r="8039" spans="239:239" x14ac:dyDescent="0.3">
      <c r="IE8039" s="2" t="s">
        <v>7</v>
      </c>
    </row>
    <row r="8040" spans="239:239" x14ac:dyDescent="0.3">
      <c r="IE8040" s="2" t="s">
        <v>7</v>
      </c>
    </row>
    <row r="8041" spans="239:239" x14ac:dyDescent="0.3">
      <c r="IE8041" s="2">
        <v>1.55</v>
      </c>
    </row>
    <row r="8042" spans="239:239" x14ac:dyDescent="0.3">
      <c r="IE8042" s="2" t="s">
        <v>7</v>
      </c>
    </row>
    <row r="8043" spans="239:239" x14ac:dyDescent="0.3">
      <c r="IE8043" s="2">
        <v>2.54</v>
      </c>
    </row>
    <row r="8044" spans="239:239" x14ac:dyDescent="0.3">
      <c r="IE8044" s="2">
        <v>0.77</v>
      </c>
    </row>
    <row r="8045" spans="239:239" x14ac:dyDescent="0.3">
      <c r="IE8045" s="2">
        <v>1.02</v>
      </c>
    </row>
    <row r="8046" spans="239:239" x14ac:dyDescent="0.3">
      <c r="IE8046" s="2">
        <v>1.49</v>
      </c>
    </row>
    <row r="8047" spans="239:239" x14ac:dyDescent="0.3">
      <c r="IE8047" s="2">
        <v>0.03</v>
      </c>
    </row>
    <row r="8048" spans="239:239" x14ac:dyDescent="0.3">
      <c r="IE8048" s="2" t="s">
        <v>7</v>
      </c>
    </row>
    <row r="8049" spans="239:239" x14ac:dyDescent="0.3">
      <c r="IE8049" s="2">
        <v>-0.27</v>
      </c>
    </row>
    <row r="8050" spans="239:239" x14ac:dyDescent="0.3">
      <c r="IE8050" s="2" t="s">
        <v>7</v>
      </c>
    </row>
    <row r="8051" spans="239:239" x14ac:dyDescent="0.3">
      <c r="IE8051" s="2">
        <v>2.33</v>
      </c>
    </row>
    <row r="8052" spans="239:239" x14ac:dyDescent="0.3">
      <c r="IE8052" s="2">
        <v>0.79</v>
      </c>
    </row>
    <row r="8053" spans="239:239" x14ac:dyDescent="0.3">
      <c r="IE8053" s="2">
        <v>-0.28999999999999998</v>
      </c>
    </row>
    <row r="8054" spans="239:239" x14ac:dyDescent="0.3">
      <c r="IE8054" s="2" t="s">
        <v>7</v>
      </c>
    </row>
    <row r="8055" spans="239:239" x14ac:dyDescent="0.3">
      <c r="IE8055" s="2" t="s">
        <v>7</v>
      </c>
    </row>
    <row r="8056" spans="239:239" x14ac:dyDescent="0.3">
      <c r="IE8056" s="2">
        <v>1.48</v>
      </c>
    </row>
    <row r="8057" spans="239:239" x14ac:dyDescent="0.3">
      <c r="IE8057" s="2">
        <v>0.77</v>
      </c>
    </row>
    <row r="8058" spans="239:239" x14ac:dyDescent="0.3">
      <c r="IE8058" s="2" t="s">
        <v>7</v>
      </c>
    </row>
    <row r="8059" spans="239:239" x14ac:dyDescent="0.3">
      <c r="IE8059" s="2">
        <v>1.44</v>
      </c>
    </row>
    <row r="8060" spans="239:239" x14ac:dyDescent="0.3">
      <c r="IE8060" s="2">
        <v>0.53</v>
      </c>
    </row>
    <row r="8061" spans="239:239" x14ac:dyDescent="0.3">
      <c r="IE8061" s="2" t="s">
        <v>7</v>
      </c>
    </row>
    <row r="8062" spans="239:239" x14ac:dyDescent="0.3">
      <c r="IE8062" s="2" t="s">
        <v>7</v>
      </c>
    </row>
    <row r="8063" spans="239:239" x14ac:dyDescent="0.3">
      <c r="IE8063" s="2" t="s">
        <v>7</v>
      </c>
    </row>
    <row r="8064" spans="239:239" x14ac:dyDescent="0.3">
      <c r="IE8064" s="2">
        <v>-0.83</v>
      </c>
    </row>
    <row r="8065" spans="239:239" x14ac:dyDescent="0.3">
      <c r="IE8065" s="2">
        <v>2.88</v>
      </c>
    </row>
    <row r="8066" spans="239:239" x14ac:dyDescent="0.3">
      <c r="IE8066" s="2">
        <v>0.82</v>
      </c>
    </row>
    <row r="8067" spans="239:239" x14ac:dyDescent="0.3">
      <c r="IE8067" s="2">
        <v>-1.43</v>
      </c>
    </row>
    <row r="8068" spans="239:239" x14ac:dyDescent="0.3">
      <c r="IE8068" s="2">
        <v>-0.16</v>
      </c>
    </row>
    <row r="8069" spans="239:239" x14ac:dyDescent="0.3">
      <c r="IE8069" s="2">
        <v>-0.16</v>
      </c>
    </row>
    <row r="8070" spans="239:239" x14ac:dyDescent="0.3">
      <c r="IE8070" s="2">
        <v>0.04</v>
      </c>
    </row>
    <row r="8071" spans="239:239" x14ac:dyDescent="0.3">
      <c r="IE8071" s="2">
        <v>0.98</v>
      </c>
    </row>
    <row r="8072" spans="239:239" x14ac:dyDescent="0.3">
      <c r="IE8072" s="2" t="s">
        <v>7</v>
      </c>
    </row>
    <row r="8073" spans="239:239" x14ac:dyDescent="0.3">
      <c r="IE8073" s="2">
        <v>-0.85</v>
      </c>
    </row>
    <row r="8074" spans="239:239" x14ac:dyDescent="0.3">
      <c r="IE8074" s="2" t="s">
        <v>7</v>
      </c>
    </row>
    <row r="8075" spans="239:239" x14ac:dyDescent="0.3">
      <c r="IE8075" s="2">
        <v>-1.1599999999999999</v>
      </c>
    </row>
    <row r="8076" spans="239:239" x14ac:dyDescent="0.3">
      <c r="IE8076" s="2">
        <v>0.68</v>
      </c>
    </row>
    <row r="8077" spans="239:239" x14ac:dyDescent="0.3">
      <c r="IE8077" s="2">
        <v>2.93</v>
      </c>
    </row>
    <row r="8078" spans="239:239" x14ac:dyDescent="0.3">
      <c r="IE8078" s="2">
        <v>2.93</v>
      </c>
    </row>
    <row r="8079" spans="239:239" x14ac:dyDescent="0.3">
      <c r="IE8079" s="2" t="s">
        <v>7</v>
      </c>
    </row>
    <row r="8080" spans="239:239" x14ac:dyDescent="0.3">
      <c r="IE8080" s="2">
        <v>3.28</v>
      </c>
    </row>
    <row r="8081" spans="239:239" x14ac:dyDescent="0.3">
      <c r="IE8081" s="2">
        <v>1.93</v>
      </c>
    </row>
    <row r="8082" spans="239:239" x14ac:dyDescent="0.3">
      <c r="IE8082" s="2">
        <v>-2.82</v>
      </c>
    </row>
    <row r="8083" spans="239:239" x14ac:dyDescent="0.3">
      <c r="IE8083" s="2">
        <v>-2.82</v>
      </c>
    </row>
    <row r="8084" spans="239:239" x14ac:dyDescent="0.3">
      <c r="IE8084" s="2">
        <v>-2.82</v>
      </c>
    </row>
    <row r="8085" spans="239:239" x14ac:dyDescent="0.3">
      <c r="IE8085" s="2" t="s">
        <v>7</v>
      </c>
    </row>
    <row r="8086" spans="239:239" x14ac:dyDescent="0.3">
      <c r="IE8086" s="2">
        <v>-7.0000000000000007E-2</v>
      </c>
    </row>
    <row r="8087" spans="239:239" x14ac:dyDescent="0.3">
      <c r="IE8087" s="2">
        <v>-7.0000000000000007E-2</v>
      </c>
    </row>
    <row r="8088" spans="239:239" x14ac:dyDescent="0.3">
      <c r="IE8088" s="2">
        <v>-2.5499999999999998</v>
      </c>
    </row>
    <row r="8089" spans="239:239" x14ac:dyDescent="0.3">
      <c r="IE8089" s="2">
        <v>0</v>
      </c>
    </row>
    <row r="8090" spans="239:239" x14ac:dyDescent="0.3">
      <c r="IE8090" s="2">
        <v>0</v>
      </c>
    </row>
    <row r="8091" spans="239:239" x14ac:dyDescent="0.3">
      <c r="IE8091" s="2">
        <v>0</v>
      </c>
    </row>
    <row r="8092" spans="239:239" x14ac:dyDescent="0.3">
      <c r="IE8092" s="2">
        <v>0</v>
      </c>
    </row>
    <row r="8093" spans="239:239" x14ac:dyDescent="0.3">
      <c r="IE8093" s="2">
        <v>1.31</v>
      </c>
    </row>
    <row r="8094" spans="239:239" x14ac:dyDescent="0.3">
      <c r="IE8094" s="2">
        <v>-18.46</v>
      </c>
    </row>
    <row r="8095" spans="239:239" x14ac:dyDescent="0.3">
      <c r="IE8095" s="2">
        <v>0</v>
      </c>
    </row>
    <row r="8096" spans="239:239" x14ac:dyDescent="0.3">
      <c r="IE8096" s="2" t="s">
        <v>7</v>
      </c>
    </row>
    <row r="8097" spans="239:239" x14ac:dyDescent="0.3">
      <c r="IE8097" s="2">
        <v>-3.5</v>
      </c>
    </row>
    <row r="8098" spans="239:239" x14ac:dyDescent="0.3">
      <c r="IE8098" s="2" t="s">
        <v>7</v>
      </c>
    </row>
    <row r="8099" spans="239:239" x14ac:dyDescent="0.3">
      <c r="IE8099" s="2">
        <v>0.05</v>
      </c>
    </row>
    <row r="8100" spans="239:239" x14ac:dyDescent="0.3">
      <c r="IE8100" s="2">
        <v>-0.23</v>
      </c>
    </row>
    <row r="8101" spans="239:239" x14ac:dyDescent="0.3">
      <c r="IE8101" s="2">
        <v>0.34</v>
      </c>
    </row>
    <row r="8102" spans="239:239" x14ac:dyDescent="0.3">
      <c r="IE8102" s="2">
        <v>1.36</v>
      </c>
    </row>
    <row r="8103" spans="239:239" x14ac:dyDescent="0.3">
      <c r="IE8103" s="2" t="s">
        <v>7</v>
      </c>
    </row>
    <row r="8104" spans="239:239" x14ac:dyDescent="0.3">
      <c r="IE8104" s="2" t="s">
        <v>7</v>
      </c>
    </row>
    <row r="8105" spans="239:239" x14ac:dyDescent="0.3">
      <c r="IE8105" s="2">
        <v>1.34</v>
      </c>
    </row>
    <row r="8106" spans="239:239" x14ac:dyDescent="0.3">
      <c r="IE8106" s="2" t="s">
        <v>7</v>
      </c>
    </row>
    <row r="8107" spans="239:239" x14ac:dyDescent="0.3">
      <c r="IE8107" s="2">
        <v>0.16</v>
      </c>
    </row>
    <row r="8108" spans="239:239" x14ac:dyDescent="0.3">
      <c r="IE8108" s="2" t="s">
        <v>7</v>
      </c>
    </row>
    <row r="8109" spans="239:239" x14ac:dyDescent="0.3">
      <c r="IE8109" s="2" t="s">
        <v>7</v>
      </c>
    </row>
    <row r="8110" spans="239:239" x14ac:dyDescent="0.3">
      <c r="IE8110" s="2">
        <v>-0.79</v>
      </c>
    </row>
    <row r="8111" spans="239:239" x14ac:dyDescent="0.3">
      <c r="IE8111" s="2" t="s">
        <v>7</v>
      </c>
    </row>
    <row r="8112" spans="239:239" x14ac:dyDescent="0.3">
      <c r="IE8112" s="2">
        <v>-4.1399999999999997</v>
      </c>
    </row>
    <row r="8113" spans="239:239" x14ac:dyDescent="0.3">
      <c r="IE8113" s="2">
        <v>-0.28000000000000003</v>
      </c>
    </row>
    <row r="8114" spans="239:239" x14ac:dyDescent="0.3">
      <c r="IE8114" s="2">
        <v>2.52</v>
      </c>
    </row>
    <row r="8115" spans="239:239" x14ac:dyDescent="0.3">
      <c r="IE8115" s="2">
        <v>3.14</v>
      </c>
    </row>
    <row r="8116" spans="239:239" x14ac:dyDescent="0.3">
      <c r="IE8116" s="2">
        <v>0.46</v>
      </c>
    </row>
    <row r="8117" spans="239:239" x14ac:dyDescent="0.3">
      <c r="IE8117" s="2">
        <v>6.72</v>
      </c>
    </row>
    <row r="8118" spans="239:239" x14ac:dyDescent="0.3">
      <c r="IE8118" s="2">
        <v>-1.27</v>
      </c>
    </row>
    <row r="8119" spans="239:239" x14ac:dyDescent="0.3">
      <c r="IE8119" s="2">
        <v>1.0900000000000001</v>
      </c>
    </row>
    <row r="8120" spans="239:239" x14ac:dyDescent="0.3">
      <c r="IE8120" s="2">
        <v>1.96</v>
      </c>
    </row>
    <row r="8121" spans="239:239" x14ac:dyDescent="0.3">
      <c r="IE8121" s="2">
        <v>1.93</v>
      </c>
    </row>
    <row r="8122" spans="239:239" x14ac:dyDescent="0.3">
      <c r="IE8122" s="2">
        <v>0.89</v>
      </c>
    </row>
    <row r="8123" spans="239:239" x14ac:dyDescent="0.3">
      <c r="IE8123" s="2">
        <v>0.33</v>
      </c>
    </row>
    <row r="8124" spans="239:239" x14ac:dyDescent="0.3">
      <c r="IE8124" s="2">
        <v>1.96</v>
      </c>
    </row>
    <row r="8125" spans="239:239" x14ac:dyDescent="0.3">
      <c r="IE8125" s="2">
        <v>0.64</v>
      </c>
    </row>
    <row r="8126" spans="239:239" x14ac:dyDescent="0.3">
      <c r="IE8126" s="2">
        <v>0.39</v>
      </c>
    </row>
    <row r="8127" spans="239:239" x14ac:dyDescent="0.3">
      <c r="IE8127" s="2">
        <v>2.0499999999999998</v>
      </c>
    </row>
    <row r="8128" spans="239:239" x14ac:dyDescent="0.3">
      <c r="IE8128" s="2">
        <v>1.01</v>
      </c>
    </row>
    <row r="8129" spans="239:239" x14ac:dyDescent="0.3">
      <c r="IE8129" s="2">
        <v>0.12</v>
      </c>
    </row>
    <row r="8130" spans="239:239" x14ac:dyDescent="0.3">
      <c r="IE8130" s="2">
        <v>3.09</v>
      </c>
    </row>
    <row r="8131" spans="239:239" x14ac:dyDescent="0.3">
      <c r="IE8131" s="2">
        <v>3.71</v>
      </c>
    </row>
    <row r="8132" spans="239:239" x14ac:dyDescent="0.3">
      <c r="IE8132" s="2">
        <v>4.18</v>
      </c>
    </row>
    <row r="8133" spans="239:239" x14ac:dyDescent="0.3">
      <c r="IE8133" s="2">
        <v>0.93</v>
      </c>
    </row>
    <row r="8134" spans="239:239" x14ac:dyDescent="0.3">
      <c r="IE8134" s="2">
        <v>0.23</v>
      </c>
    </row>
    <row r="8135" spans="239:239" x14ac:dyDescent="0.3">
      <c r="IE8135" s="2">
        <v>1.27</v>
      </c>
    </row>
    <row r="8136" spans="239:239" x14ac:dyDescent="0.3">
      <c r="IE8136" s="2">
        <v>2.9</v>
      </c>
    </row>
    <row r="8137" spans="239:239" x14ac:dyDescent="0.3">
      <c r="IE8137" s="2">
        <v>2.9</v>
      </c>
    </row>
    <row r="8138" spans="239:239" x14ac:dyDescent="0.3">
      <c r="IE8138" s="2">
        <v>0.56000000000000005</v>
      </c>
    </row>
    <row r="8139" spans="239:239" x14ac:dyDescent="0.3">
      <c r="IE8139" s="2">
        <v>1.01</v>
      </c>
    </row>
    <row r="8140" spans="239:239" x14ac:dyDescent="0.3">
      <c r="IE8140" s="2">
        <v>0</v>
      </c>
    </row>
    <row r="8141" spans="239:239" x14ac:dyDescent="0.3">
      <c r="IE8141" s="2">
        <v>2.12</v>
      </c>
    </row>
    <row r="8142" spans="239:239" x14ac:dyDescent="0.3">
      <c r="IE8142" s="2" t="s">
        <v>7</v>
      </c>
    </row>
    <row r="8143" spans="239:239" x14ac:dyDescent="0.3">
      <c r="IE8143" s="2" t="s">
        <v>7</v>
      </c>
    </row>
    <row r="8144" spans="239:239" x14ac:dyDescent="0.3">
      <c r="IE8144" s="2">
        <v>0</v>
      </c>
    </row>
    <row r="8145" spans="239:239" x14ac:dyDescent="0.3">
      <c r="IE8145" s="2">
        <v>0.13</v>
      </c>
    </row>
    <row r="8146" spans="239:239" x14ac:dyDescent="0.3">
      <c r="IE8146" s="2">
        <v>0.75</v>
      </c>
    </row>
    <row r="8147" spans="239:239" x14ac:dyDescent="0.3">
      <c r="IE8147" s="2">
        <v>0</v>
      </c>
    </row>
    <row r="8148" spans="239:239" x14ac:dyDescent="0.3">
      <c r="IE8148" s="2">
        <v>0.21</v>
      </c>
    </row>
    <row r="8149" spans="239:239" x14ac:dyDescent="0.3">
      <c r="IE8149" s="2">
        <v>0.53</v>
      </c>
    </row>
    <row r="8150" spans="239:239" x14ac:dyDescent="0.3">
      <c r="IE8150" s="2">
        <v>0.53</v>
      </c>
    </row>
    <row r="8151" spans="239:239" x14ac:dyDescent="0.3">
      <c r="IE8151" s="2">
        <v>1.1599999999999999</v>
      </c>
    </row>
    <row r="8152" spans="239:239" x14ac:dyDescent="0.3">
      <c r="IE8152" s="2">
        <v>1.1599999999999999</v>
      </c>
    </row>
    <row r="8153" spans="239:239" x14ac:dyDescent="0.3">
      <c r="IE8153" s="2">
        <v>0.6</v>
      </c>
    </row>
    <row r="8154" spans="239:239" x14ac:dyDescent="0.3">
      <c r="IE8154" s="2">
        <v>2.19</v>
      </c>
    </row>
    <row r="8155" spans="239:239" x14ac:dyDescent="0.3">
      <c r="IE8155" s="2">
        <v>0.34</v>
      </c>
    </row>
    <row r="8156" spans="239:239" x14ac:dyDescent="0.3">
      <c r="IE8156" s="2">
        <v>1.71</v>
      </c>
    </row>
    <row r="8157" spans="239:239" x14ac:dyDescent="0.3">
      <c r="IE8157" s="2">
        <v>3.22</v>
      </c>
    </row>
    <row r="8158" spans="239:239" x14ac:dyDescent="0.3">
      <c r="IE8158" s="2" t="s">
        <v>7</v>
      </c>
    </row>
    <row r="8159" spans="239:239" x14ac:dyDescent="0.3">
      <c r="IE8159" s="2">
        <v>1.66</v>
      </c>
    </row>
    <row r="8160" spans="239:239" x14ac:dyDescent="0.3">
      <c r="IE8160" s="2">
        <v>-0.41</v>
      </c>
    </row>
    <row r="8161" spans="239:239" x14ac:dyDescent="0.3">
      <c r="IE8161" s="2">
        <v>-2.21</v>
      </c>
    </row>
    <row r="8162" spans="239:239" x14ac:dyDescent="0.3">
      <c r="IE8162" s="2">
        <v>2.72</v>
      </c>
    </row>
    <row r="8163" spans="239:239" x14ac:dyDescent="0.3">
      <c r="IE8163" s="2">
        <v>-0.03</v>
      </c>
    </row>
    <row r="8164" spans="239:239" x14ac:dyDescent="0.3">
      <c r="IE8164" s="2">
        <v>0.48</v>
      </c>
    </row>
    <row r="8165" spans="239:239" x14ac:dyDescent="0.3">
      <c r="IE8165" s="2">
        <v>7.0000000000000007E-2</v>
      </c>
    </row>
    <row r="8166" spans="239:239" x14ac:dyDescent="0.3">
      <c r="IE8166" s="2">
        <v>0.66</v>
      </c>
    </row>
    <row r="8167" spans="239:239" x14ac:dyDescent="0.3">
      <c r="IE8167" s="2">
        <v>0.66</v>
      </c>
    </row>
    <row r="8168" spans="239:239" x14ac:dyDescent="0.3">
      <c r="IE8168" s="2" t="s">
        <v>7</v>
      </c>
    </row>
    <row r="8169" spans="239:239" x14ac:dyDescent="0.3">
      <c r="IE8169" s="2">
        <v>1.26</v>
      </c>
    </row>
    <row r="8170" spans="239:239" x14ac:dyDescent="0.3">
      <c r="IE8170" s="2">
        <v>0.59</v>
      </c>
    </row>
    <row r="8171" spans="239:239" x14ac:dyDescent="0.3">
      <c r="IE8171" s="2">
        <v>0.19</v>
      </c>
    </row>
    <row r="8172" spans="239:239" x14ac:dyDescent="0.3">
      <c r="IE8172" s="2" t="s">
        <v>7</v>
      </c>
    </row>
    <row r="8173" spans="239:239" x14ac:dyDescent="0.3">
      <c r="IE8173" s="2" t="s">
        <v>7</v>
      </c>
    </row>
    <row r="8174" spans="239:239" x14ac:dyDescent="0.3">
      <c r="IE8174" s="2" t="s">
        <v>7</v>
      </c>
    </row>
    <row r="8175" spans="239:239" x14ac:dyDescent="0.3">
      <c r="IE8175" s="2">
        <v>0.93</v>
      </c>
    </row>
    <row r="8176" spans="239:239" x14ac:dyDescent="0.3">
      <c r="IE8176" s="2" t="s">
        <v>7</v>
      </c>
    </row>
    <row r="8177" spans="239:239" x14ac:dyDescent="0.3">
      <c r="IE8177" s="2">
        <v>2.42</v>
      </c>
    </row>
    <row r="8178" spans="239:239" x14ac:dyDescent="0.3">
      <c r="IE8178" s="2">
        <v>-0.88</v>
      </c>
    </row>
    <row r="8179" spans="239:239" x14ac:dyDescent="0.3">
      <c r="IE8179" s="2">
        <v>-1.08</v>
      </c>
    </row>
    <row r="8180" spans="239:239" x14ac:dyDescent="0.3">
      <c r="IE8180" s="2" t="s">
        <v>7</v>
      </c>
    </row>
    <row r="8181" spans="239:239" x14ac:dyDescent="0.3">
      <c r="IE8181" s="2" t="s">
        <v>7</v>
      </c>
    </row>
    <row r="8182" spans="239:239" x14ac:dyDescent="0.3">
      <c r="IE8182" s="2">
        <v>0.88</v>
      </c>
    </row>
    <row r="8183" spans="239:239" x14ac:dyDescent="0.3">
      <c r="IE8183" s="2" t="s">
        <v>7</v>
      </c>
    </row>
    <row r="8184" spans="239:239" x14ac:dyDescent="0.3">
      <c r="IE8184" s="2">
        <v>2.62</v>
      </c>
    </row>
    <row r="8185" spans="239:239" x14ac:dyDescent="0.3">
      <c r="IE8185" s="2">
        <v>-0.37</v>
      </c>
    </row>
    <row r="8186" spans="239:239" x14ac:dyDescent="0.3">
      <c r="IE8186" s="2">
        <v>-0.85</v>
      </c>
    </row>
    <row r="8187" spans="239:239" x14ac:dyDescent="0.3">
      <c r="IE8187" s="2">
        <v>0</v>
      </c>
    </row>
    <row r="8188" spans="239:239" x14ac:dyDescent="0.3">
      <c r="IE8188" s="2" t="s">
        <v>7</v>
      </c>
    </row>
    <row r="8189" spans="239:239" x14ac:dyDescent="0.3">
      <c r="IE8189" s="2">
        <v>-6.57</v>
      </c>
    </row>
    <row r="8190" spans="239:239" x14ac:dyDescent="0.3">
      <c r="IE8190" s="2">
        <v>-0.87</v>
      </c>
    </row>
    <row r="8191" spans="239:239" x14ac:dyDescent="0.3">
      <c r="IE8191" s="2">
        <v>0.43</v>
      </c>
    </row>
    <row r="8192" spans="239:239" x14ac:dyDescent="0.3">
      <c r="IE8192" s="2">
        <v>0.96</v>
      </c>
    </row>
    <row r="8193" spans="239:239" x14ac:dyDescent="0.3">
      <c r="IE8193" s="2">
        <v>0</v>
      </c>
    </row>
    <row r="8194" spans="239:239" x14ac:dyDescent="0.3">
      <c r="IE8194" s="2">
        <v>0</v>
      </c>
    </row>
    <row r="8195" spans="239:239" x14ac:dyDescent="0.3">
      <c r="IE8195" s="2">
        <v>0.06</v>
      </c>
    </row>
    <row r="8196" spans="239:239" x14ac:dyDescent="0.3">
      <c r="IE8196" s="2">
        <v>0.06</v>
      </c>
    </row>
    <row r="8197" spans="239:239" x14ac:dyDescent="0.3">
      <c r="IE8197" s="2">
        <v>0</v>
      </c>
    </row>
    <row r="8198" spans="239:239" x14ac:dyDescent="0.3">
      <c r="IE8198" s="2">
        <v>0</v>
      </c>
    </row>
    <row r="8199" spans="239:239" x14ac:dyDescent="0.3">
      <c r="IE8199" s="2">
        <v>0</v>
      </c>
    </row>
    <row r="8200" spans="239:239" x14ac:dyDescent="0.3">
      <c r="IE8200" s="2">
        <v>0</v>
      </c>
    </row>
    <row r="8201" spans="239:239" x14ac:dyDescent="0.3">
      <c r="IE8201" s="2">
        <v>0</v>
      </c>
    </row>
    <row r="8202" spans="239:239" x14ac:dyDescent="0.3">
      <c r="IE8202" s="2">
        <v>0</v>
      </c>
    </row>
    <row r="8203" spans="239:239" x14ac:dyDescent="0.3">
      <c r="IE8203" s="2">
        <v>0</v>
      </c>
    </row>
    <row r="8204" spans="239:239" x14ac:dyDescent="0.3">
      <c r="IE8204" s="2">
        <v>0</v>
      </c>
    </row>
    <row r="8205" spans="239:239" x14ac:dyDescent="0.3">
      <c r="IE8205" s="2" t="s">
        <v>7</v>
      </c>
    </row>
    <row r="8206" spans="239:239" x14ac:dyDescent="0.3">
      <c r="IE8206" s="2">
        <v>0</v>
      </c>
    </row>
    <row r="8207" spans="239:239" x14ac:dyDescent="0.3">
      <c r="IE8207" s="2">
        <v>-0.03</v>
      </c>
    </row>
    <row r="8208" spans="239:239" x14ac:dyDescent="0.3">
      <c r="IE8208" s="2" t="s">
        <v>7</v>
      </c>
    </row>
    <row r="8209" spans="239:239" x14ac:dyDescent="0.3">
      <c r="IE8209" s="2">
        <v>0</v>
      </c>
    </row>
    <row r="8210" spans="239:239" x14ac:dyDescent="0.3">
      <c r="IE8210" s="2">
        <v>0.02</v>
      </c>
    </row>
    <row r="8211" spans="239:239" x14ac:dyDescent="0.3">
      <c r="IE8211" s="2">
        <v>2.74</v>
      </c>
    </row>
    <row r="8212" spans="239:239" x14ac:dyDescent="0.3">
      <c r="IE8212" s="2">
        <v>2.4500000000000002</v>
      </c>
    </row>
    <row r="8213" spans="239:239" x14ac:dyDescent="0.3">
      <c r="IE8213" s="2">
        <v>2.86</v>
      </c>
    </row>
    <row r="8214" spans="239:239" x14ac:dyDescent="0.3">
      <c r="IE8214" s="2">
        <v>0.06</v>
      </c>
    </row>
    <row r="8215" spans="239:239" x14ac:dyDescent="0.3">
      <c r="IE8215" s="2">
        <v>0</v>
      </c>
    </row>
    <row r="8216" spans="239:239" x14ac:dyDescent="0.3">
      <c r="IE8216" s="2">
        <v>0</v>
      </c>
    </row>
    <row r="8217" spans="239:239" x14ac:dyDescent="0.3">
      <c r="IE8217" s="2" t="s">
        <v>7</v>
      </c>
    </row>
    <row r="8218" spans="239:239" x14ac:dyDescent="0.3">
      <c r="IE8218" s="2" t="s">
        <v>7</v>
      </c>
    </row>
    <row r="8219" spans="239:239" x14ac:dyDescent="0.3">
      <c r="IE8219" s="2">
        <v>0.14000000000000001</v>
      </c>
    </row>
    <row r="8220" spans="239:239" x14ac:dyDescent="0.3">
      <c r="IE8220" s="2">
        <v>0.51</v>
      </c>
    </row>
    <row r="8221" spans="239:239" x14ac:dyDescent="0.3">
      <c r="IE8221" s="2">
        <v>0.51</v>
      </c>
    </row>
    <row r="8222" spans="239:239" x14ac:dyDescent="0.3">
      <c r="IE8222" s="2">
        <v>0.51</v>
      </c>
    </row>
    <row r="8223" spans="239:239" x14ac:dyDescent="0.3">
      <c r="IE8223" s="2" t="s">
        <v>7</v>
      </c>
    </row>
    <row r="8224" spans="239:239" x14ac:dyDescent="0.3">
      <c r="IE8224" s="2">
        <v>0</v>
      </c>
    </row>
    <row r="8225" spans="239:239" x14ac:dyDescent="0.3">
      <c r="IE8225" s="2">
        <v>0.94</v>
      </c>
    </row>
    <row r="8226" spans="239:239" x14ac:dyDescent="0.3">
      <c r="IE8226" s="2">
        <v>0</v>
      </c>
    </row>
    <row r="8227" spans="239:239" x14ac:dyDescent="0.3">
      <c r="IE8227" s="2">
        <v>0</v>
      </c>
    </row>
    <row r="8228" spans="239:239" x14ac:dyDescent="0.3">
      <c r="IE8228" s="2">
        <v>1.9</v>
      </c>
    </row>
    <row r="8229" spans="239:239" x14ac:dyDescent="0.3">
      <c r="IE8229" s="2" t="s">
        <v>7</v>
      </c>
    </row>
    <row r="8230" spans="239:239" x14ac:dyDescent="0.3">
      <c r="IE8230" s="2">
        <v>0</v>
      </c>
    </row>
    <row r="8231" spans="239:239" x14ac:dyDescent="0.3">
      <c r="IE8231" s="2">
        <v>0.55000000000000004</v>
      </c>
    </row>
    <row r="8232" spans="239:239" x14ac:dyDescent="0.3">
      <c r="IE8232" s="2">
        <v>1.24</v>
      </c>
    </row>
    <row r="8233" spans="239:239" x14ac:dyDescent="0.3">
      <c r="IE8233" s="2">
        <v>1.36</v>
      </c>
    </row>
    <row r="8234" spans="239:239" x14ac:dyDescent="0.3">
      <c r="IE8234" s="2">
        <v>2.72</v>
      </c>
    </row>
    <row r="8235" spans="239:239" x14ac:dyDescent="0.3">
      <c r="IE8235" s="2">
        <v>3.12</v>
      </c>
    </row>
    <row r="8236" spans="239:239" x14ac:dyDescent="0.3">
      <c r="IE8236" s="2" t="s">
        <v>7</v>
      </c>
    </row>
    <row r="8237" spans="239:239" x14ac:dyDescent="0.3">
      <c r="IE8237" s="2" t="s">
        <v>7</v>
      </c>
    </row>
    <row r="8238" spans="239:239" x14ac:dyDescent="0.3">
      <c r="IE8238" s="2" t="s">
        <v>7</v>
      </c>
    </row>
    <row r="8239" spans="239:239" x14ac:dyDescent="0.3">
      <c r="IE8239" s="2">
        <v>1.67</v>
      </c>
    </row>
    <row r="8240" spans="239:239" x14ac:dyDescent="0.3">
      <c r="IE8240" s="2" t="s">
        <v>7</v>
      </c>
    </row>
    <row r="8241" spans="239:239" x14ac:dyDescent="0.3">
      <c r="IE8241" s="2">
        <v>-1.1200000000000001</v>
      </c>
    </row>
    <row r="8242" spans="239:239" x14ac:dyDescent="0.3">
      <c r="IE8242" s="2" t="s">
        <v>7</v>
      </c>
    </row>
    <row r="8243" spans="239:239" x14ac:dyDescent="0.3">
      <c r="IE8243" s="2">
        <v>-1.24</v>
      </c>
    </row>
    <row r="8244" spans="239:239" x14ac:dyDescent="0.3">
      <c r="IE8244" s="2" t="s">
        <v>7</v>
      </c>
    </row>
    <row r="8245" spans="239:239" x14ac:dyDescent="0.3">
      <c r="IE8245" s="2" t="s">
        <v>7</v>
      </c>
    </row>
    <row r="8246" spans="239:239" x14ac:dyDescent="0.3">
      <c r="IE8246" s="2">
        <v>-2.33</v>
      </c>
    </row>
    <row r="8247" spans="239:239" x14ac:dyDescent="0.3">
      <c r="IE8247" s="2">
        <v>-2.61</v>
      </c>
    </row>
    <row r="8248" spans="239:239" x14ac:dyDescent="0.3">
      <c r="IE8248" s="2">
        <v>7.0000000000000007E-2</v>
      </c>
    </row>
    <row r="8249" spans="239:239" x14ac:dyDescent="0.3">
      <c r="IE8249" s="2">
        <v>-1.52</v>
      </c>
    </row>
    <row r="8250" spans="239:239" x14ac:dyDescent="0.3">
      <c r="IE8250" s="2">
        <v>6.75</v>
      </c>
    </row>
    <row r="8251" spans="239:239" x14ac:dyDescent="0.3">
      <c r="IE8251" s="2">
        <v>-2</v>
      </c>
    </row>
    <row r="8252" spans="239:239" x14ac:dyDescent="0.3">
      <c r="IE8252" s="2">
        <v>5.04</v>
      </c>
    </row>
    <row r="8253" spans="239:239" x14ac:dyDescent="0.3">
      <c r="IE8253" s="2" t="s">
        <v>7</v>
      </c>
    </row>
    <row r="8254" spans="239:239" x14ac:dyDescent="0.3">
      <c r="IE8254" s="2" t="s">
        <v>7</v>
      </c>
    </row>
    <row r="8255" spans="239:239" x14ac:dyDescent="0.3">
      <c r="IE8255" s="2">
        <v>-7.36</v>
      </c>
    </row>
    <row r="8256" spans="239:239" x14ac:dyDescent="0.3">
      <c r="IE8256" s="2" t="s">
        <v>7</v>
      </c>
    </row>
    <row r="8257" spans="239:239" x14ac:dyDescent="0.3">
      <c r="IE8257" s="2">
        <v>15.43</v>
      </c>
    </row>
    <row r="8258" spans="239:239" x14ac:dyDescent="0.3">
      <c r="IE8258" s="2">
        <v>8.34</v>
      </c>
    </row>
    <row r="8259" spans="239:239" x14ac:dyDescent="0.3">
      <c r="IE8259" s="2">
        <v>5.15</v>
      </c>
    </row>
    <row r="8260" spans="239:239" x14ac:dyDescent="0.3">
      <c r="IE8260" s="2">
        <v>19.84</v>
      </c>
    </row>
    <row r="8261" spans="239:239" x14ac:dyDescent="0.3">
      <c r="IE8261" s="2">
        <v>-0.68</v>
      </c>
    </row>
    <row r="8262" spans="239:239" x14ac:dyDescent="0.3">
      <c r="IE8262" s="2">
        <v>-2.31</v>
      </c>
    </row>
    <row r="8263" spans="239:239" x14ac:dyDescent="0.3">
      <c r="IE8263" s="2" t="s">
        <v>7</v>
      </c>
    </row>
    <row r="8264" spans="239:239" x14ac:dyDescent="0.3">
      <c r="IE8264" s="2" t="s">
        <v>7</v>
      </c>
    </row>
    <row r="8265" spans="239:239" x14ac:dyDescent="0.3">
      <c r="IE8265" s="2">
        <v>-0.47</v>
      </c>
    </row>
    <row r="8266" spans="239:239" x14ac:dyDescent="0.3">
      <c r="IE8266" s="2">
        <v>0.17</v>
      </c>
    </row>
    <row r="8267" spans="239:239" x14ac:dyDescent="0.3">
      <c r="IE8267" s="2">
        <v>-0.87</v>
      </c>
    </row>
    <row r="8268" spans="239:239" x14ac:dyDescent="0.3">
      <c r="IE8268" s="2" t="s">
        <v>7</v>
      </c>
    </row>
    <row r="8269" spans="239:239" x14ac:dyDescent="0.3">
      <c r="IE8269" s="2" t="s">
        <v>7</v>
      </c>
    </row>
    <row r="8270" spans="239:239" x14ac:dyDescent="0.3">
      <c r="IE8270" s="2">
        <v>0.76</v>
      </c>
    </row>
    <row r="8271" spans="239:239" x14ac:dyDescent="0.3">
      <c r="IE8271" s="2">
        <v>-0.36</v>
      </c>
    </row>
    <row r="8272" spans="239:239" x14ac:dyDescent="0.3">
      <c r="IE8272" s="2" t="s">
        <v>7</v>
      </c>
    </row>
    <row r="8273" spans="239:239" x14ac:dyDescent="0.3">
      <c r="IE8273" s="2">
        <v>1.23</v>
      </c>
    </row>
    <row r="8274" spans="239:239" x14ac:dyDescent="0.3">
      <c r="IE8274" s="2" t="s">
        <v>7</v>
      </c>
    </row>
    <row r="8275" spans="239:239" x14ac:dyDescent="0.3">
      <c r="IE8275" s="2">
        <v>6.25</v>
      </c>
    </row>
    <row r="8276" spans="239:239" x14ac:dyDescent="0.3">
      <c r="IE8276" s="2">
        <v>3.04</v>
      </c>
    </row>
    <row r="8277" spans="239:239" x14ac:dyDescent="0.3">
      <c r="IE8277" s="2">
        <v>-0.14000000000000001</v>
      </c>
    </row>
    <row r="8278" spans="239:239" x14ac:dyDescent="0.3">
      <c r="IE8278" s="2">
        <v>0.99</v>
      </c>
    </row>
    <row r="8279" spans="239:239" x14ac:dyDescent="0.3">
      <c r="IE8279" s="2" t="s">
        <v>7</v>
      </c>
    </row>
    <row r="8280" spans="239:239" x14ac:dyDescent="0.3">
      <c r="IE8280" s="2" t="s">
        <v>7</v>
      </c>
    </row>
    <row r="8281" spans="239:239" x14ac:dyDescent="0.3">
      <c r="IE8281" s="2" t="s">
        <v>7</v>
      </c>
    </row>
    <row r="8282" spans="239:239" x14ac:dyDescent="0.3">
      <c r="IE8282" s="2">
        <v>0.16</v>
      </c>
    </row>
    <row r="8283" spans="239:239" x14ac:dyDescent="0.3">
      <c r="IE8283" s="2" t="s">
        <v>7</v>
      </c>
    </row>
    <row r="8284" spans="239:239" x14ac:dyDescent="0.3">
      <c r="IE8284" s="2">
        <v>-0.75</v>
      </c>
    </row>
    <row r="8285" spans="239:239" x14ac:dyDescent="0.3">
      <c r="IE8285" s="2" t="s">
        <v>7</v>
      </c>
    </row>
    <row r="8286" spans="239:239" x14ac:dyDescent="0.3">
      <c r="IE8286" s="2" t="s">
        <v>7</v>
      </c>
    </row>
    <row r="8287" spans="239:239" x14ac:dyDescent="0.3">
      <c r="IE8287" s="2">
        <v>0.96</v>
      </c>
    </row>
    <row r="8288" spans="239:239" x14ac:dyDescent="0.3">
      <c r="IE8288" s="2">
        <v>-2.2400000000000002</v>
      </c>
    </row>
    <row r="8289" spans="239:239" x14ac:dyDescent="0.3">
      <c r="IE8289" s="2">
        <v>-3.27</v>
      </c>
    </row>
    <row r="8290" spans="239:239" x14ac:dyDescent="0.3">
      <c r="IE8290" s="2">
        <v>5.83</v>
      </c>
    </row>
    <row r="8291" spans="239:239" x14ac:dyDescent="0.3">
      <c r="IE8291" s="2" t="s">
        <v>7</v>
      </c>
    </row>
    <row r="8292" spans="239:239" x14ac:dyDescent="0.3">
      <c r="IE8292" s="2" t="s">
        <v>7</v>
      </c>
    </row>
    <row r="8293" spans="239:239" x14ac:dyDescent="0.3">
      <c r="IE8293" s="2" t="s">
        <v>7</v>
      </c>
    </row>
    <row r="8294" spans="239:239" x14ac:dyDescent="0.3">
      <c r="IE8294" s="2">
        <v>1.91</v>
      </c>
    </row>
    <row r="8295" spans="239:239" x14ac:dyDescent="0.3">
      <c r="IE8295" s="2">
        <v>0.99</v>
      </c>
    </row>
    <row r="8296" spans="239:239" x14ac:dyDescent="0.3">
      <c r="IE8296" s="2">
        <v>9.1199999999999992</v>
      </c>
    </row>
    <row r="8297" spans="239:239" x14ac:dyDescent="0.3">
      <c r="IE8297" s="2">
        <v>3.54</v>
      </c>
    </row>
    <row r="8298" spans="239:239" x14ac:dyDescent="0.3">
      <c r="IE8298" s="2" t="s">
        <v>7</v>
      </c>
    </row>
    <row r="8299" spans="239:239" x14ac:dyDescent="0.3">
      <c r="IE8299" s="2" t="s">
        <v>7</v>
      </c>
    </row>
    <row r="8300" spans="239:239" x14ac:dyDescent="0.3">
      <c r="IE8300" s="2">
        <v>1.4</v>
      </c>
    </row>
    <row r="8301" spans="239:239" x14ac:dyDescent="0.3">
      <c r="IE8301" s="2" t="s">
        <v>7</v>
      </c>
    </row>
    <row r="8302" spans="239:239" x14ac:dyDescent="0.3">
      <c r="IE8302" s="2">
        <v>-2.35</v>
      </c>
    </row>
    <row r="8303" spans="239:239" x14ac:dyDescent="0.3">
      <c r="IE8303" s="2" t="s">
        <v>7</v>
      </c>
    </row>
    <row r="8304" spans="239:239" x14ac:dyDescent="0.3">
      <c r="IE8304" s="2" t="s">
        <v>7</v>
      </c>
    </row>
    <row r="8305" spans="239:239" x14ac:dyDescent="0.3">
      <c r="IE8305" s="2">
        <v>2.2999999999999998</v>
      </c>
    </row>
    <row r="8306" spans="239:239" x14ac:dyDescent="0.3">
      <c r="IE8306" s="2" t="s">
        <v>7</v>
      </c>
    </row>
    <row r="8307" spans="239:239" x14ac:dyDescent="0.3">
      <c r="IE8307" s="2">
        <v>2.5299999999999998</v>
      </c>
    </row>
    <row r="8308" spans="239:239" x14ac:dyDescent="0.3">
      <c r="IE8308" s="2">
        <v>0.87</v>
      </c>
    </row>
    <row r="8309" spans="239:239" x14ac:dyDescent="0.3">
      <c r="IE8309" s="2">
        <v>2.31</v>
      </c>
    </row>
    <row r="8310" spans="239:239" x14ac:dyDescent="0.3">
      <c r="IE8310" s="2" t="s">
        <v>7</v>
      </c>
    </row>
    <row r="8311" spans="239:239" x14ac:dyDescent="0.3">
      <c r="IE8311" s="2">
        <v>0.68</v>
      </c>
    </row>
    <row r="8312" spans="239:239" x14ac:dyDescent="0.3">
      <c r="IE8312" s="2">
        <v>1.23</v>
      </c>
    </row>
    <row r="8313" spans="239:239" x14ac:dyDescent="0.3">
      <c r="IE8313" s="2">
        <v>0.68</v>
      </c>
    </row>
    <row r="8314" spans="239:239" x14ac:dyDescent="0.3">
      <c r="IE8314" s="2">
        <v>0.56000000000000005</v>
      </c>
    </row>
    <row r="8315" spans="239:239" x14ac:dyDescent="0.3">
      <c r="IE8315" s="2" t="s">
        <v>7</v>
      </c>
    </row>
    <row r="8316" spans="239:239" x14ac:dyDescent="0.3">
      <c r="IE8316" s="2" t="s">
        <v>7</v>
      </c>
    </row>
    <row r="8317" spans="239:239" x14ac:dyDescent="0.3">
      <c r="IE8317" s="2">
        <v>4.8</v>
      </c>
    </row>
    <row r="8318" spans="239:239" x14ac:dyDescent="0.3">
      <c r="IE8318" s="2" t="s">
        <v>7</v>
      </c>
    </row>
    <row r="8319" spans="239:239" x14ac:dyDescent="0.3">
      <c r="IE8319" s="2">
        <v>2.52</v>
      </c>
    </row>
    <row r="8320" spans="239:239" x14ac:dyDescent="0.3">
      <c r="IE8320" s="2" t="s">
        <v>7</v>
      </c>
    </row>
    <row r="8321" spans="239:239" x14ac:dyDescent="0.3">
      <c r="IE8321" s="2" t="s">
        <v>7</v>
      </c>
    </row>
    <row r="8322" spans="239:239" x14ac:dyDescent="0.3">
      <c r="IE8322" s="2" t="s">
        <v>7</v>
      </c>
    </row>
    <row r="8323" spans="239:239" x14ac:dyDescent="0.3">
      <c r="IE8323" s="2" t="s">
        <v>7</v>
      </c>
    </row>
    <row r="8324" spans="239:239" x14ac:dyDescent="0.3">
      <c r="IE8324" s="2" t="s">
        <v>7</v>
      </c>
    </row>
    <row r="8325" spans="239:239" x14ac:dyDescent="0.3">
      <c r="IE8325" s="2" t="s">
        <v>7</v>
      </c>
    </row>
    <row r="8326" spans="239:239" x14ac:dyDescent="0.3">
      <c r="IE8326" s="2">
        <v>-2.35</v>
      </c>
    </row>
    <row r="8327" spans="239:239" x14ac:dyDescent="0.3">
      <c r="IE8327" s="2">
        <v>-0.19</v>
      </c>
    </row>
    <row r="8328" spans="239:239" x14ac:dyDescent="0.3">
      <c r="IE8328" s="2" t="s">
        <v>7</v>
      </c>
    </row>
    <row r="8329" spans="239:239" x14ac:dyDescent="0.3">
      <c r="IE8329" s="2">
        <v>1.85</v>
      </c>
    </row>
    <row r="8330" spans="239:239" x14ac:dyDescent="0.3">
      <c r="IE8330" s="2" t="s">
        <v>7</v>
      </c>
    </row>
    <row r="8331" spans="239:239" x14ac:dyDescent="0.3">
      <c r="IE8331" s="2" t="s">
        <v>7</v>
      </c>
    </row>
    <row r="8332" spans="239:239" x14ac:dyDescent="0.3">
      <c r="IE8332" s="2" t="s">
        <v>7</v>
      </c>
    </row>
    <row r="8333" spans="239:239" x14ac:dyDescent="0.3">
      <c r="IE8333" s="2" t="s">
        <v>7</v>
      </c>
    </row>
    <row r="8334" spans="239:239" x14ac:dyDescent="0.3">
      <c r="IE8334" s="2">
        <v>2.42</v>
      </c>
    </row>
    <row r="8335" spans="239:239" x14ac:dyDescent="0.3">
      <c r="IE8335" s="2">
        <v>7.48</v>
      </c>
    </row>
    <row r="8336" spans="239:239" x14ac:dyDescent="0.3">
      <c r="IE8336" s="2" t="s">
        <v>7</v>
      </c>
    </row>
    <row r="8337" spans="239:239" x14ac:dyDescent="0.3">
      <c r="IE8337" s="2" t="s">
        <v>7</v>
      </c>
    </row>
    <row r="8338" spans="239:239" x14ac:dyDescent="0.3">
      <c r="IE8338" s="2" t="s">
        <v>7</v>
      </c>
    </row>
    <row r="8339" spans="239:239" x14ac:dyDescent="0.3">
      <c r="IE8339" s="2" t="s">
        <v>7</v>
      </c>
    </row>
    <row r="8340" spans="239:239" x14ac:dyDescent="0.3">
      <c r="IE8340" s="2" t="s">
        <v>7</v>
      </c>
    </row>
    <row r="8341" spans="239:239" x14ac:dyDescent="0.3">
      <c r="IE8341" s="2" t="s">
        <v>7</v>
      </c>
    </row>
    <row r="8342" spans="239:239" x14ac:dyDescent="0.3">
      <c r="IE8342" s="2">
        <v>-1.2</v>
      </c>
    </row>
    <row r="8343" spans="239:239" x14ac:dyDescent="0.3">
      <c r="IE8343" s="2">
        <v>-1.98</v>
      </c>
    </row>
    <row r="8344" spans="239:239" x14ac:dyDescent="0.3">
      <c r="IE8344" s="2">
        <v>-1.91</v>
      </c>
    </row>
    <row r="8345" spans="239:239" x14ac:dyDescent="0.3">
      <c r="IE8345" s="2">
        <v>-0.41</v>
      </c>
    </row>
    <row r="8346" spans="239:239" x14ac:dyDescent="0.3">
      <c r="IE8346" s="2">
        <v>-3.77</v>
      </c>
    </row>
    <row r="8347" spans="239:239" x14ac:dyDescent="0.3">
      <c r="IE8347" s="2" t="s">
        <v>7</v>
      </c>
    </row>
    <row r="8348" spans="239:239" x14ac:dyDescent="0.3">
      <c r="IE8348" s="2" t="s">
        <v>7</v>
      </c>
    </row>
    <row r="8349" spans="239:239" x14ac:dyDescent="0.3">
      <c r="IE8349" s="2" t="s">
        <v>7</v>
      </c>
    </row>
    <row r="8350" spans="239:239" x14ac:dyDescent="0.3">
      <c r="IE8350" s="2" t="s">
        <v>7</v>
      </c>
    </row>
    <row r="8351" spans="239:239" x14ac:dyDescent="0.3">
      <c r="IE8351" s="2">
        <v>-2.08</v>
      </c>
    </row>
    <row r="8352" spans="239:239" x14ac:dyDescent="0.3">
      <c r="IE8352" s="2">
        <v>1.66</v>
      </c>
    </row>
    <row r="8353" spans="239:239" x14ac:dyDescent="0.3">
      <c r="IE8353" s="2">
        <v>-4.1900000000000004</v>
      </c>
    </row>
    <row r="8354" spans="239:239" x14ac:dyDescent="0.3">
      <c r="IE8354" s="2">
        <v>2.2000000000000002</v>
      </c>
    </row>
    <row r="8355" spans="239:239" x14ac:dyDescent="0.3">
      <c r="IE8355" s="2">
        <v>7.46</v>
      </c>
    </row>
    <row r="8356" spans="239:239" x14ac:dyDescent="0.3">
      <c r="IE8356" s="2">
        <v>15.18</v>
      </c>
    </row>
    <row r="8357" spans="239:239" x14ac:dyDescent="0.3">
      <c r="IE8357" s="2" t="s">
        <v>7</v>
      </c>
    </row>
    <row r="8358" spans="239:239" x14ac:dyDescent="0.3">
      <c r="IE8358" s="2">
        <v>0.49</v>
      </c>
    </row>
    <row r="8359" spans="239:239" x14ac:dyDescent="0.3">
      <c r="IE8359" s="2">
        <v>0.33</v>
      </c>
    </row>
    <row r="8360" spans="239:239" x14ac:dyDescent="0.3">
      <c r="IE8360" s="2">
        <v>2.37</v>
      </c>
    </row>
    <row r="8361" spans="239:239" x14ac:dyDescent="0.3">
      <c r="IE8361" s="2">
        <v>1.45</v>
      </c>
    </row>
    <row r="8362" spans="239:239" x14ac:dyDescent="0.3">
      <c r="IE8362" s="2" t="s">
        <v>7</v>
      </c>
    </row>
    <row r="8363" spans="239:239" x14ac:dyDescent="0.3">
      <c r="IE8363" s="2" t="s">
        <v>7</v>
      </c>
    </row>
    <row r="8364" spans="239:239" x14ac:dyDescent="0.3">
      <c r="IE8364" s="2">
        <v>-0.14000000000000001</v>
      </c>
    </row>
    <row r="8365" spans="239:239" x14ac:dyDescent="0.3">
      <c r="IE8365" s="2">
        <v>0.28000000000000003</v>
      </c>
    </row>
    <row r="8366" spans="239:239" x14ac:dyDescent="0.3">
      <c r="IE8366" s="2">
        <v>-0.45</v>
      </c>
    </row>
    <row r="8367" spans="239:239" x14ac:dyDescent="0.3">
      <c r="IE8367" s="2">
        <v>-0.98</v>
      </c>
    </row>
    <row r="8368" spans="239:239" x14ac:dyDescent="0.3">
      <c r="IE8368" s="2">
        <v>0.2</v>
      </c>
    </row>
    <row r="8369" spans="239:239" x14ac:dyDescent="0.3">
      <c r="IE8369" s="2">
        <v>0.51</v>
      </c>
    </row>
    <row r="8370" spans="239:239" x14ac:dyDescent="0.3">
      <c r="IE8370" s="2" t="s">
        <v>7</v>
      </c>
    </row>
    <row r="8371" spans="239:239" x14ac:dyDescent="0.3">
      <c r="IE8371" s="2">
        <v>-0.57999999999999996</v>
      </c>
    </row>
    <row r="8372" spans="239:239" x14ac:dyDescent="0.3">
      <c r="IE8372" s="2">
        <v>-0.13</v>
      </c>
    </row>
    <row r="8373" spans="239:239" x14ac:dyDescent="0.3">
      <c r="IE8373" s="2">
        <v>-2.5499999999999998</v>
      </c>
    </row>
    <row r="8374" spans="239:239" x14ac:dyDescent="0.3">
      <c r="IE8374" s="2">
        <v>0.37</v>
      </c>
    </row>
    <row r="8375" spans="239:239" x14ac:dyDescent="0.3">
      <c r="IE8375" s="2">
        <v>-1.23</v>
      </c>
    </row>
    <row r="8376" spans="239:239" x14ac:dyDescent="0.3">
      <c r="IE8376" s="2">
        <v>0.13</v>
      </c>
    </row>
    <row r="8377" spans="239:239" x14ac:dyDescent="0.3">
      <c r="IE8377" s="2" t="s">
        <v>7</v>
      </c>
    </row>
    <row r="8378" spans="239:239" x14ac:dyDescent="0.3">
      <c r="IE8378" s="2" t="s">
        <v>7</v>
      </c>
    </row>
    <row r="8379" spans="239:239" x14ac:dyDescent="0.3">
      <c r="IE8379" s="2">
        <v>-3.45</v>
      </c>
    </row>
    <row r="8380" spans="239:239" x14ac:dyDescent="0.3">
      <c r="IE8380" s="2" t="s">
        <v>7</v>
      </c>
    </row>
    <row r="8381" spans="239:239" x14ac:dyDescent="0.3">
      <c r="IE8381" s="2">
        <v>0.08</v>
      </c>
    </row>
    <row r="8382" spans="239:239" x14ac:dyDescent="0.3">
      <c r="IE8382" s="2">
        <v>-0.87</v>
      </c>
    </row>
    <row r="8383" spans="239:239" x14ac:dyDescent="0.3">
      <c r="IE8383" s="2" t="s">
        <v>7</v>
      </c>
    </row>
    <row r="8384" spans="239:239" x14ac:dyDescent="0.3">
      <c r="IE8384" s="2">
        <v>0.34</v>
      </c>
    </row>
    <row r="8385" spans="239:239" x14ac:dyDescent="0.3">
      <c r="IE8385" s="2">
        <v>0.1</v>
      </c>
    </row>
    <row r="8386" spans="239:239" x14ac:dyDescent="0.3">
      <c r="IE8386" s="2" t="s">
        <v>7</v>
      </c>
    </row>
    <row r="8387" spans="239:239" x14ac:dyDescent="0.3">
      <c r="IE8387" s="2">
        <v>-0.48</v>
      </c>
    </row>
    <row r="8388" spans="239:239" x14ac:dyDescent="0.3">
      <c r="IE8388" s="2" t="s">
        <v>7</v>
      </c>
    </row>
    <row r="8389" spans="239:239" x14ac:dyDescent="0.3">
      <c r="IE8389" s="2">
        <v>-1.26</v>
      </c>
    </row>
    <row r="8390" spans="239:239" x14ac:dyDescent="0.3">
      <c r="IE8390" s="2" t="s">
        <v>7</v>
      </c>
    </row>
    <row r="8391" spans="239:239" x14ac:dyDescent="0.3">
      <c r="IE8391" s="2">
        <v>0.84</v>
      </c>
    </row>
    <row r="8392" spans="239:239" x14ac:dyDescent="0.3">
      <c r="IE8392" s="2" t="s">
        <v>7</v>
      </c>
    </row>
    <row r="8393" spans="239:239" x14ac:dyDescent="0.3">
      <c r="IE8393" s="2" t="s">
        <v>7</v>
      </c>
    </row>
    <row r="8394" spans="239:239" x14ac:dyDescent="0.3">
      <c r="IE8394" s="2">
        <v>-2.0499999999999998</v>
      </c>
    </row>
    <row r="8395" spans="239:239" x14ac:dyDescent="0.3">
      <c r="IE8395" s="2">
        <v>0.25</v>
      </c>
    </row>
    <row r="8396" spans="239:239" x14ac:dyDescent="0.3">
      <c r="IE8396" s="2">
        <v>0.35</v>
      </c>
    </row>
    <row r="8397" spans="239:239" x14ac:dyDescent="0.3">
      <c r="IE8397" s="2">
        <v>2.19</v>
      </c>
    </row>
    <row r="8398" spans="239:239" x14ac:dyDescent="0.3">
      <c r="IE8398" s="2" t="s">
        <v>7</v>
      </c>
    </row>
    <row r="8399" spans="239:239" x14ac:dyDescent="0.3">
      <c r="IE8399" s="2">
        <v>0.05</v>
      </c>
    </row>
    <row r="8400" spans="239:239" x14ac:dyDescent="0.3">
      <c r="IE8400" s="2">
        <v>6.54</v>
      </c>
    </row>
    <row r="8401" spans="239:239" x14ac:dyDescent="0.3">
      <c r="IE8401" s="2" t="s">
        <v>7</v>
      </c>
    </row>
    <row r="8402" spans="239:239" x14ac:dyDescent="0.3">
      <c r="IE8402" s="2" t="s">
        <v>7</v>
      </c>
    </row>
    <row r="8403" spans="239:239" x14ac:dyDescent="0.3">
      <c r="IE8403" s="2" t="s">
        <v>7</v>
      </c>
    </row>
    <row r="8404" spans="239:239" x14ac:dyDescent="0.3">
      <c r="IE8404" s="2" t="s">
        <v>7</v>
      </c>
    </row>
    <row r="8405" spans="239:239" x14ac:dyDescent="0.3">
      <c r="IE8405" s="2">
        <v>-1.02</v>
      </c>
    </row>
    <row r="8406" spans="239:239" x14ac:dyDescent="0.3">
      <c r="IE8406" s="2">
        <v>0.3</v>
      </c>
    </row>
    <row r="8407" spans="239:239" x14ac:dyDescent="0.3">
      <c r="IE8407" s="2" t="s">
        <v>7</v>
      </c>
    </row>
    <row r="8408" spans="239:239" x14ac:dyDescent="0.3">
      <c r="IE8408" s="2">
        <v>2.7</v>
      </c>
    </row>
    <row r="8409" spans="239:239" x14ac:dyDescent="0.3">
      <c r="IE8409" s="2">
        <v>0.98</v>
      </c>
    </row>
    <row r="8410" spans="239:239" x14ac:dyDescent="0.3">
      <c r="IE8410" s="2">
        <v>0.98</v>
      </c>
    </row>
    <row r="8411" spans="239:239" x14ac:dyDescent="0.3">
      <c r="IE8411" s="2">
        <v>0.95</v>
      </c>
    </row>
    <row r="8412" spans="239:239" x14ac:dyDescent="0.3">
      <c r="IE8412" s="2">
        <v>1.33</v>
      </c>
    </row>
    <row r="8413" spans="239:239" x14ac:dyDescent="0.3">
      <c r="IE8413" s="2">
        <v>1.3</v>
      </c>
    </row>
    <row r="8414" spans="239:239" x14ac:dyDescent="0.3">
      <c r="IE8414" s="2">
        <v>2.52</v>
      </c>
    </row>
    <row r="8415" spans="239:239" x14ac:dyDescent="0.3">
      <c r="IE8415" s="2">
        <v>-1.98</v>
      </c>
    </row>
    <row r="8416" spans="239:239" x14ac:dyDescent="0.3">
      <c r="IE8416" s="2" t="s">
        <v>7</v>
      </c>
    </row>
    <row r="8417" spans="239:239" x14ac:dyDescent="0.3">
      <c r="IE8417" s="2" t="s">
        <v>7</v>
      </c>
    </row>
    <row r="8418" spans="239:239" x14ac:dyDescent="0.3">
      <c r="IE8418" s="2" t="s">
        <v>7</v>
      </c>
    </row>
    <row r="8419" spans="239:239" x14ac:dyDescent="0.3">
      <c r="IE8419" s="2">
        <v>0.23</v>
      </c>
    </row>
    <row r="8420" spans="239:239" x14ac:dyDescent="0.3">
      <c r="IE8420" s="2">
        <v>0.25</v>
      </c>
    </row>
    <row r="8421" spans="239:239" x14ac:dyDescent="0.3">
      <c r="IE8421" s="2">
        <v>0.17</v>
      </c>
    </row>
    <row r="8422" spans="239:239" x14ac:dyDescent="0.3">
      <c r="IE8422" s="2">
        <v>0.15</v>
      </c>
    </row>
    <row r="8423" spans="239:239" x14ac:dyDescent="0.3">
      <c r="IE8423" s="2">
        <v>0.02</v>
      </c>
    </row>
    <row r="8424" spans="239:239" x14ac:dyDescent="0.3">
      <c r="IE8424" s="2">
        <v>0.41</v>
      </c>
    </row>
    <row r="8425" spans="239:239" x14ac:dyDescent="0.3">
      <c r="IE8425" s="2">
        <v>0</v>
      </c>
    </row>
    <row r="8426" spans="239:239" x14ac:dyDescent="0.3">
      <c r="IE8426" s="2" t="s">
        <v>7</v>
      </c>
    </row>
    <row r="8427" spans="239:239" x14ac:dyDescent="0.3">
      <c r="IE8427" s="2">
        <v>0.32</v>
      </c>
    </row>
    <row r="8428" spans="239:239" x14ac:dyDescent="0.3">
      <c r="IE8428" s="2" t="s">
        <v>7</v>
      </c>
    </row>
    <row r="8429" spans="239:239" x14ac:dyDescent="0.3">
      <c r="IE8429" s="2" t="s">
        <v>7</v>
      </c>
    </row>
    <row r="8430" spans="239:239" x14ac:dyDescent="0.3">
      <c r="IE8430" s="2" t="s">
        <v>7</v>
      </c>
    </row>
    <row r="8431" spans="239:239" x14ac:dyDescent="0.3">
      <c r="IE8431" s="2">
        <v>-1.4</v>
      </c>
    </row>
    <row r="8432" spans="239:239" x14ac:dyDescent="0.3">
      <c r="IE8432" s="2">
        <v>2.0299999999999998</v>
      </c>
    </row>
    <row r="8433" spans="239:239" x14ac:dyDescent="0.3">
      <c r="IE8433" s="2" t="s">
        <v>7</v>
      </c>
    </row>
    <row r="8434" spans="239:239" x14ac:dyDescent="0.3">
      <c r="IE8434" s="2" t="s">
        <v>7</v>
      </c>
    </row>
    <row r="8435" spans="239:239" x14ac:dyDescent="0.3">
      <c r="IE8435" s="2" t="s">
        <v>7</v>
      </c>
    </row>
    <row r="8436" spans="239:239" x14ac:dyDescent="0.3">
      <c r="IE8436" s="2">
        <v>-1.47</v>
      </c>
    </row>
    <row r="8437" spans="239:239" x14ac:dyDescent="0.3">
      <c r="IE8437" s="2">
        <v>0.74</v>
      </c>
    </row>
    <row r="8438" spans="239:239" x14ac:dyDescent="0.3">
      <c r="IE8438" s="2" t="s">
        <v>7</v>
      </c>
    </row>
    <row r="8439" spans="239:239" x14ac:dyDescent="0.3">
      <c r="IE8439" s="2" t="s">
        <v>7</v>
      </c>
    </row>
    <row r="8440" spans="239:239" x14ac:dyDescent="0.3">
      <c r="IE8440" s="2" t="s">
        <v>7</v>
      </c>
    </row>
    <row r="8441" spans="239:239" x14ac:dyDescent="0.3">
      <c r="IE8441" s="2">
        <v>0.12</v>
      </c>
    </row>
    <row r="8442" spans="239:239" x14ac:dyDescent="0.3">
      <c r="IE8442" s="2" t="s">
        <v>7</v>
      </c>
    </row>
    <row r="8443" spans="239:239" x14ac:dyDescent="0.3">
      <c r="IE8443" s="2">
        <v>2.75</v>
      </c>
    </row>
    <row r="8444" spans="239:239" x14ac:dyDescent="0.3">
      <c r="IE8444" s="2">
        <v>0.09</v>
      </c>
    </row>
    <row r="8445" spans="239:239" x14ac:dyDescent="0.3">
      <c r="IE8445" s="2">
        <v>-0.3</v>
      </c>
    </row>
    <row r="8446" spans="239:239" x14ac:dyDescent="0.3">
      <c r="IE8446" s="2">
        <v>-0.85</v>
      </c>
    </row>
    <row r="8447" spans="239:239" x14ac:dyDescent="0.3">
      <c r="IE8447" s="2" t="s">
        <v>7</v>
      </c>
    </row>
    <row r="8448" spans="239:239" x14ac:dyDescent="0.3">
      <c r="IE8448" s="2" t="s">
        <v>7</v>
      </c>
    </row>
    <row r="8449" spans="239:239" x14ac:dyDescent="0.3">
      <c r="IE8449" s="2" t="s">
        <v>7</v>
      </c>
    </row>
    <row r="8450" spans="239:239" x14ac:dyDescent="0.3">
      <c r="IE8450" s="2">
        <v>-1.31</v>
      </c>
    </row>
    <row r="8451" spans="239:239" x14ac:dyDescent="0.3">
      <c r="IE8451" s="2" t="s">
        <v>7</v>
      </c>
    </row>
    <row r="8452" spans="239:239" x14ac:dyDescent="0.3">
      <c r="IE8452" s="2">
        <v>0.36</v>
      </c>
    </row>
    <row r="8453" spans="239:239" x14ac:dyDescent="0.3">
      <c r="IE8453" s="2">
        <v>0.48</v>
      </c>
    </row>
    <row r="8454" spans="239:239" x14ac:dyDescent="0.3">
      <c r="IE8454" s="2">
        <v>2.15</v>
      </c>
    </row>
    <row r="8455" spans="239:239" x14ac:dyDescent="0.3">
      <c r="IE8455" s="2" t="s">
        <v>7</v>
      </c>
    </row>
    <row r="8456" spans="239:239" x14ac:dyDescent="0.3">
      <c r="IE8456" s="2">
        <v>2.78</v>
      </c>
    </row>
    <row r="8457" spans="239:239" x14ac:dyDescent="0.3">
      <c r="IE8457" s="2">
        <v>0</v>
      </c>
    </row>
    <row r="8458" spans="239:239" x14ac:dyDescent="0.3">
      <c r="IE8458" s="2">
        <v>-0.1</v>
      </c>
    </row>
    <row r="8459" spans="239:239" x14ac:dyDescent="0.3">
      <c r="IE8459" s="2">
        <v>-0.1</v>
      </c>
    </row>
    <row r="8460" spans="239:239" x14ac:dyDescent="0.3">
      <c r="IE8460" s="2">
        <v>0.47</v>
      </c>
    </row>
    <row r="8461" spans="239:239" x14ac:dyDescent="0.3">
      <c r="IE8461" s="2">
        <v>0.36</v>
      </c>
    </row>
    <row r="8462" spans="239:239" x14ac:dyDescent="0.3">
      <c r="IE8462" s="2">
        <v>0.53</v>
      </c>
    </row>
    <row r="8463" spans="239:239" x14ac:dyDescent="0.3">
      <c r="IE8463" s="2">
        <v>-1.83</v>
      </c>
    </row>
    <row r="8464" spans="239:239" x14ac:dyDescent="0.3">
      <c r="IE8464" s="2">
        <v>1.3</v>
      </c>
    </row>
    <row r="8465" spans="239:239" x14ac:dyDescent="0.3">
      <c r="IE8465" s="2">
        <v>2.72</v>
      </c>
    </row>
    <row r="8466" spans="239:239" x14ac:dyDescent="0.3">
      <c r="IE8466" s="2" t="s">
        <v>7</v>
      </c>
    </row>
    <row r="8467" spans="239:239" x14ac:dyDescent="0.3">
      <c r="IE8467" s="2" t="s">
        <v>7</v>
      </c>
    </row>
    <row r="8468" spans="239:239" x14ac:dyDescent="0.3">
      <c r="IE8468" s="2">
        <v>-0.25</v>
      </c>
    </row>
    <row r="8469" spans="239:239" x14ac:dyDescent="0.3">
      <c r="IE8469" s="2">
        <v>-3.95</v>
      </c>
    </row>
    <row r="8470" spans="239:239" x14ac:dyDescent="0.3">
      <c r="IE8470" s="2">
        <v>-0.37</v>
      </c>
    </row>
    <row r="8471" spans="239:239" x14ac:dyDescent="0.3">
      <c r="IE8471" s="2">
        <v>1.33</v>
      </c>
    </row>
    <row r="8472" spans="239:239" x14ac:dyDescent="0.3">
      <c r="IE8472" s="2">
        <v>-0.62</v>
      </c>
    </row>
    <row r="8473" spans="239:239" x14ac:dyDescent="0.3">
      <c r="IE8473" s="2">
        <v>2.25</v>
      </c>
    </row>
    <row r="8474" spans="239:239" x14ac:dyDescent="0.3">
      <c r="IE8474" s="2" t="s">
        <v>7</v>
      </c>
    </row>
    <row r="8475" spans="239:239" x14ac:dyDescent="0.3">
      <c r="IE8475" s="2" t="s">
        <v>7</v>
      </c>
    </row>
    <row r="8476" spans="239:239" x14ac:dyDescent="0.3">
      <c r="IE8476" s="2" t="s">
        <v>7</v>
      </c>
    </row>
    <row r="8477" spans="239:239" x14ac:dyDescent="0.3">
      <c r="IE8477" s="2">
        <v>0.31</v>
      </c>
    </row>
    <row r="8478" spans="239:239" x14ac:dyDescent="0.3">
      <c r="IE8478" s="2">
        <v>0.31</v>
      </c>
    </row>
    <row r="8479" spans="239:239" x14ac:dyDescent="0.3">
      <c r="IE8479" s="2" t="s">
        <v>7</v>
      </c>
    </row>
    <row r="8480" spans="239:239" x14ac:dyDescent="0.3">
      <c r="IE8480" s="2">
        <v>0.91</v>
      </c>
    </row>
    <row r="8481" spans="239:239" x14ac:dyDescent="0.3">
      <c r="IE8481" s="2">
        <v>1.83</v>
      </c>
    </row>
    <row r="8482" spans="239:239" x14ac:dyDescent="0.3">
      <c r="IE8482" s="2">
        <v>2.96</v>
      </c>
    </row>
    <row r="8483" spans="239:239" x14ac:dyDescent="0.3">
      <c r="IE8483" s="2">
        <v>1.01</v>
      </c>
    </row>
    <row r="8484" spans="239:239" x14ac:dyDescent="0.3">
      <c r="IE8484" s="2">
        <v>2.21</v>
      </c>
    </row>
    <row r="8485" spans="239:239" x14ac:dyDescent="0.3">
      <c r="IE8485" s="2" t="s">
        <v>7</v>
      </c>
    </row>
    <row r="8486" spans="239:239" x14ac:dyDescent="0.3">
      <c r="IE8486" s="2">
        <v>-0.37</v>
      </c>
    </row>
    <row r="8487" spans="239:239" x14ac:dyDescent="0.3">
      <c r="IE8487" s="2" t="s">
        <v>7</v>
      </c>
    </row>
    <row r="8488" spans="239:239" x14ac:dyDescent="0.3">
      <c r="IE8488" s="2">
        <v>-0.22</v>
      </c>
    </row>
    <row r="8489" spans="239:239" x14ac:dyDescent="0.3">
      <c r="IE8489" s="2">
        <v>-1.91</v>
      </c>
    </row>
    <row r="8490" spans="239:239" x14ac:dyDescent="0.3">
      <c r="IE8490" s="2" t="s">
        <v>7</v>
      </c>
    </row>
    <row r="8491" spans="239:239" x14ac:dyDescent="0.3">
      <c r="IE8491" s="2" t="s">
        <v>7</v>
      </c>
    </row>
    <row r="8492" spans="239:239" x14ac:dyDescent="0.3">
      <c r="IE8492" s="2">
        <v>2.34</v>
      </c>
    </row>
    <row r="8493" spans="239:239" x14ac:dyDescent="0.3">
      <c r="IE8493" s="2">
        <v>-0.52</v>
      </c>
    </row>
    <row r="8494" spans="239:239" x14ac:dyDescent="0.3">
      <c r="IE8494" s="2">
        <v>-0.52</v>
      </c>
    </row>
    <row r="8495" spans="239:239" x14ac:dyDescent="0.3">
      <c r="IE8495" s="2" t="s">
        <v>7</v>
      </c>
    </row>
    <row r="8496" spans="239:239" x14ac:dyDescent="0.3">
      <c r="IE8496" s="2" t="s">
        <v>7</v>
      </c>
    </row>
    <row r="8497" spans="239:239" x14ac:dyDescent="0.3">
      <c r="IE8497" s="2" t="s">
        <v>7</v>
      </c>
    </row>
    <row r="8498" spans="239:239" x14ac:dyDescent="0.3">
      <c r="IE8498" s="2">
        <v>1.4</v>
      </c>
    </row>
    <row r="8499" spans="239:239" x14ac:dyDescent="0.3">
      <c r="IE8499" s="2">
        <v>1.83</v>
      </c>
    </row>
    <row r="8500" spans="239:239" x14ac:dyDescent="0.3">
      <c r="IE8500" s="2">
        <v>-1.08</v>
      </c>
    </row>
    <row r="8501" spans="239:239" x14ac:dyDescent="0.3">
      <c r="IE8501" s="2">
        <v>0.43</v>
      </c>
    </row>
    <row r="8502" spans="239:239" x14ac:dyDescent="0.3">
      <c r="IE8502" s="2">
        <v>0.32</v>
      </c>
    </row>
    <row r="8503" spans="239:239" x14ac:dyDescent="0.3">
      <c r="IE8503" s="2">
        <v>0.01</v>
      </c>
    </row>
    <row r="8504" spans="239:239" x14ac:dyDescent="0.3">
      <c r="IE8504" s="2">
        <v>2.06</v>
      </c>
    </row>
    <row r="8505" spans="239:239" x14ac:dyDescent="0.3">
      <c r="IE8505" s="2" t="s">
        <v>7</v>
      </c>
    </row>
    <row r="8506" spans="239:239" x14ac:dyDescent="0.3">
      <c r="IE8506" s="2">
        <v>-0.13</v>
      </c>
    </row>
    <row r="8507" spans="239:239" x14ac:dyDescent="0.3">
      <c r="IE8507" s="2" t="s">
        <v>7</v>
      </c>
    </row>
    <row r="8508" spans="239:239" x14ac:dyDescent="0.3">
      <c r="IE8508" s="2">
        <v>-0.89</v>
      </c>
    </row>
    <row r="8509" spans="239:239" x14ac:dyDescent="0.3">
      <c r="IE8509" s="2">
        <v>0.73</v>
      </c>
    </row>
    <row r="8510" spans="239:239" x14ac:dyDescent="0.3">
      <c r="IE8510" s="2">
        <v>3.58</v>
      </c>
    </row>
    <row r="8511" spans="239:239" x14ac:dyDescent="0.3">
      <c r="IE8511" s="2" t="s">
        <v>7</v>
      </c>
    </row>
    <row r="8512" spans="239:239" x14ac:dyDescent="0.3">
      <c r="IE8512" s="2" t="s">
        <v>7</v>
      </c>
    </row>
    <row r="8513" spans="239:239" x14ac:dyDescent="0.3">
      <c r="IE8513" s="2">
        <v>0.41</v>
      </c>
    </row>
    <row r="8514" spans="239:239" x14ac:dyDescent="0.3">
      <c r="IE8514" s="2">
        <v>-1.1399999999999999</v>
      </c>
    </row>
    <row r="8515" spans="239:239" x14ac:dyDescent="0.3">
      <c r="IE8515" s="2">
        <v>2.89</v>
      </c>
    </row>
    <row r="8516" spans="239:239" x14ac:dyDescent="0.3">
      <c r="IE8516" s="2" t="s">
        <v>7</v>
      </c>
    </row>
    <row r="8517" spans="239:239" x14ac:dyDescent="0.3">
      <c r="IE8517" s="2">
        <v>-0.01</v>
      </c>
    </row>
    <row r="8518" spans="239:239" x14ac:dyDescent="0.3">
      <c r="IE8518" s="2">
        <v>0</v>
      </c>
    </row>
    <row r="8519" spans="239:239" x14ac:dyDescent="0.3">
      <c r="IE8519" s="2">
        <v>3.13</v>
      </c>
    </row>
    <row r="8520" spans="239:239" x14ac:dyDescent="0.3">
      <c r="IE8520" s="2" t="s">
        <v>7</v>
      </c>
    </row>
    <row r="8521" spans="239:239" x14ac:dyDescent="0.3">
      <c r="IE8521" s="2" t="s">
        <v>7</v>
      </c>
    </row>
    <row r="8522" spans="239:239" x14ac:dyDescent="0.3">
      <c r="IE8522" s="2">
        <v>-0.34</v>
      </c>
    </row>
    <row r="8523" spans="239:239" x14ac:dyDescent="0.3">
      <c r="IE8523" s="2">
        <v>-1.49</v>
      </c>
    </row>
    <row r="8524" spans="239:239" x14ac:dyDescent="0.3">
      <c r="IE8524" s="2">
        <v>-0.03</v>
      </c>
    </row>
    <row r="8525" spans="239:239" x14ac:dyDescent="0.3">
      <c r="IE8525" s="2">
        <v>0.56999999999999995</v>
      </c>
    </row>
    <row r="8526" spans="239:239" x14ac:dyDescent="0.3">
      <c r="IE8526" s="2">
        <v>0.56999999999999995</v>
      </c>
    </row>
    <row r="8527" spans="239:239" x14ac:dyDescent="0.3">
      <c r="IE8527" s="2">
        <v>1.47</v>
      </c>
    </row>
    <row r="8528" spans="239:239" x14ac:dyDescent="0.3">
      <c r="IE8528" s="2">
        <v>-0.63</v>
      </c>
    </row>
    <row r="8529" spans="239:239" x14ac:dyDescent="0.3">
      <c r="IE8529" s="2" t="s">
        <v>7</v>
      </c>
    </row>
    <row r="8530" spans="239:239" x14ac:dyDescent="0.3">
      <c r="IE8530" s="2" t="s">
        <v>7</v>
      </c>
    </row>
    <row r="8531" spans="239:239" x14ac:dyDescent="0.3">
      <c r="IE8531" s="2" t="s">
        <v>7</v>
      </c>
    </row>
    <row r="8532" spans="239:239" x14ac:dyDescent="0.3">
      <c r="IE8532" s="2">
        <v>1.08</v>
      </c>
    </row>
    <row r="8533" spans="239:239" x14ac:dyDescent="0.3">
      <c r="IE8533" s="2">
        <v>0</v>
      </c>
    </row>
    <row r="8534" spans="239:239" x14ac:dyDescent="0.3">
      <c r="IE8534" s="2">
        <v>1.45</v>
      </c>
    </row>
    <row r="8535" spans="239:239" x14ac:dyDescent="0.3">
      <c r="IE8535" s="2">
        <v>1.45</v>
      </c>
    </row>
    <row r="8536" spans="239:239" x14ac:dyDescent="0.3">
      <c r="IE8536" s="2" t="s">
        <v>7</v>
      </c>
    </row>
    <row r="8537" spans="239:239" x14ac:dyDescent="0.3">
      <c r="IE8537" s="2">
        <v>2.36</v>
      </c>
    </row>
    <row r="8538" spans="239:239" x14ac:dyDescent="0.3">
      <c r="IE8538" s="2">
        <v>-2.6</v>
      </c>
    </row>
    <row r="8539" spans="239:239" x14ac:dyDescent="0.3">
      <c r="IE8539" s="2">
        <v>-1</v>
      </c>
    </row>
    <row r="8540" spans="239:239" x14ac:dyDescent="0.3">
      <c r="IE8540" s="2">
        <v>-1</v>
      </c>
    </row>
    <row r="8541" spans="239:239" x14ac:dyDescent="0.3">
      <c r="IE8541" s="2">
        <v>-0.19</v>
      </c>
    </row>
    <row r="8542" spans="239:239" x14ac:dyDescent="0.3">
      <c r="IE8542" s="2">
        <v>-2.7</v>
      </c>
    </row>
    <row r="8543" spans="239:239" x14ac:dyDescent="0.3">
      <c r="IE8543" s="2">
        <v>-0.03</v>
      </c>
    </row>
    <row r="8544" spans="239:239" x14ac:dyDescent="0.3">
      <c r="IE8544" s="2">
        <v>-0.03</v>
      </c>
    </row>
    <row r="8545" spans="239:239" x14ac:dyDescent="0.3">
      <c r="IE8545" s="2">
        <v>-3.51</v>
      </c>
    </row>
    <row r="8546" spans="239:239" x14ac:dyDescent="0.3">
      <c r="IE8546" s="2">
        <v>1.1000000000000001</v>
      </c>
    </row>
    <row r="8547" spans="239:239" x14ac:dyDescent="0.3">
      <c r="IE8547" s="2">
        <v>0</v>
      </c>
    </row>
    <row r="8548" spans="239:239" x14ac:dyDescent="0.3">
      <c r="IE8548" s="2">
        <v>0</v>
      </c>
    </row>
    <row r="8549" spans="239:239" x14ac:dyDescent="0.3">
      <c r="IE8549" s="2">
        <v>0</v>
      </c>
    </row>
    <row r="8550" spans="239:239" x14ac:dyDescent="0.3">
      <c r="IE8550" s="2">
        <v>3.46</v>
      </c>
    </row>
    <row r="8551" spans="239:239" x14ac:dyDescent="0.3">
      <c r="IE8551" s="2">
        <v>-11.94</v>
      </c>
    </row>
    <row r="8552" spans="239:239" x14ac:dyDescent="0.3">
      <c r="IE8552" s="2">
        <v>0</v>
      </c>
    </row>
    <row r="8553" spans="239:239" x14ac:dyDescent="0.3">
      <c r="IE8553" s="2">
        <v>-0.9</v>
      </c>
    </row>
    <row r="8554" spans="239:239" x14ac:dyDescent="0.3">
      <c r="IE8554" s="2">
        <v>-4.38</v>
      </c>
    </row>
    <row r="8555" spans="239:239" x14ac:dyDescent="0.3">
      <c r="IE8555" s="2">
        <v>0.67</v>
      </c>
    </row>
    <row r="8556" spans="239:239" x14ac:dyDescent="0.3">
      <c r="IE8556" s="2">
        <v>0.22</v>
      </c>
    </row>
    <row r="8557" spans="239:239" x14ac:dyDescent="0.3">
      <c r="IE8557" s="2">
        <v>-0.09</v>
      </c>
    </row>
    <row r="8558" spans="239:239" x14ac:dyDescent="0.3">
      <c r="IE8558" s="2">
        <v>0.12</v>
      </c>
    </row>
    <row r="8559" spans="239:239" x14ac:dyDescent="0.3">
      <c r="IE8559" s="2">
        <v>0.56999999999999995</v>
      </c>
    </row>
    <row r="8560" spans="239:239" x14ac:dyDescent="0.3">
      <c r="IE8560" s="2">
        <v>0</v>
      </c>
    </row>
    <row r="8561" spans="239:239" x14ac:dyDescent="0.3">
      <c r="IE8561" s="2">
        <v>-1.4</v>
      </c>
    </row>
    <row r="8562" spans="239:239" x14ac:dyDescent="0.3">
      <c r="IE8562" s="2">
        <v>-0.66</v>
      </c>
    </row>
    <row r="8563" spans="239:239" x14ac:dyDescent="0.3">
      <c r="IE8563" s="2">
        <v>0.7</v>
      </c>
    </row>
    <row r="8564" spans="239:239" x14ac:dyDescent="0.3">
      <c r="IE8564" s="2">
        <v>0.72</v>
      </c>
    </row>
    <row r="8565" spans="239:239" x14ac:dyDescent="0.3">
      <c r="IE8565" s="2">
        <v>0.84</v>
      </c>
    </row>
    <row r="8566" spans="239:239" x14ac:dyDescent="0.3">
      <c r="IE8566" s="2">
        <v>1.1000000000000001</v>
      </c>
    </row>
    <row r="8567" spans="239:239" x14ac:dyDescent="0.3">
      <c r="IE8567" s="2">
        <v>-0.11</v>
      </c>
    </row>
    <row r="8568" spans="239:239" x14ac:dyDescent="0.3">
      <c r="IE8568" s="2" t="s">
        <v>7</v>
      </c>
    </row>
    <row r="8569" spans="239:239" x14ac:dyDescent="0.3">
      <c r="IE8569" s="2" t="s">
        <v>7</v>
      </c>
    </row>
    <row r="8570" spans="239:239" x14ac:dyDescent="0.3">
      <c r="IE8570" s="2">
        <v>1.42</v>
      </c>
    </row>
    <row r="8571" spans="239:239" x14ac:dyDescent="0.3">
      <c r="IE8571" s="2">
        <v>1.36</v>
      </c>
    </row>
    <row r="8572" spans="239:239" x14ac:dyDescent="0.3">
      <c r="IE8572" s="2">
        <v>1.8</v>
      </c>
    </row>
    <row r="8573" spans="239:239" x14ac:dyDescent="0.3">
      <c r="IE8573" s="2">
        <v>-0.33</v>
      </c>
    </row>
    <row r="8574" spans="239:239" x14ac:dyDescent="0.3">
      <c r="IE8574" s="2">
        <v>3.05</v>
      </c>
    </row>
    <row r="8575" spans="239:239" x14ac:dyDescent="0.3">
      <c r="IE8575" s="2" t="s">
        <v>7</v>
      </c>
    </row>
    <row r="8576" spans="239:239" x14ac:dyDescent="0.3">
      <c r="IE8576" s="2">
        <v>1.36</v>
      </c>
    </row>
    <row r="8577" spans="239:239" x14ac:dyDescent="0.3">
      <c r="IE8577" s="2">
        <v>2.12</v>
      </c>
    </row>
    <row r="8578" spans="239:239" x14ac:dyDescent="0.3">
      <c r="IE8578" s="2">
        <v>2.39</v>
      </c>
    </row>
    <row r="8579" spans="239:239" x14ac:dyDescent="0.3">
      <c r="IE8579" s="2">
        <v>3.04</v>
      </c>
    </row>
    <row r="8580" spans="239:239" x14ac:dyDescent="0.3">
      <c r="IE8580" s="2">
        <v>1.32</v>
      </c>
    </row>
    <row r="8581" spans="239:239" x14ac:dyDescent="0.3">
      <c r="IE8581" s="2">
        <v>5.8</v>
      </c>
    </row>
    <row r="8582" spans="239:239" x14ac:dyDescent="0.3">
      <c r="IE8582" s="2">
        <v>4.08</v>
      </c>
    </row>
    <row r="8583" spans="239:239" x14ac:dyDescent="0.3">
      <c r="IE8583" s="2">
        <v>0.55000000000000004</v>
      </c>
    </row>
    <row r="8584" spans="239:239" x14ac:dyDescent="0.3">
      <c r="IE8584" s="2">
        <v>1.79</v>
      </c>
    </row>
    <row r="8585" spans="239:239" x14ac:dyDescent="0.3">
      <c r="IE8585" s="2">
        <v>3.08</v>
      </c>
    </row>
    <row r="8586" spans="239:239" x14ac:dyDescent="0.3">
      <c r="IE8586" s="2">
        <v>3.91</v>
      </c>
    </row>
    <row r="8587" spans="239:239" x14ac:dyDescent="0.3">
      <c r="IE8587" s="2">
        <v>1.1200000000000001</v>
      </c>
    </row>
    <row r="8588" spans="239:239" x14ac:dyDescent="0.3">
      <c r="IE8588" s="2">
        <v>0.22</v>
      </c>
    </row>
    <row r="8589" spans="239:239" x14ac:dyDescent="0.3">
      <c r="IE8589" s="2">
        <v>4.0999999999999996</v>
      </c>
    </row>
    <row r="8590" spans="239:239" x14ac:dyDescent="0.3">
      <c r="IE8590" s="2">
        <v>2.14</v>
      </c>
    </row>
    <row r="8591" spans="239:239" x14ac:dyDescent="0.3">
      <c r="IE8591" s="2">
        <v>2.69</v>
      </c>
    </row>
    <row r="8592" spans="239:239" x14ac:dyDescent="0.3">
      <c r="IE8592" s="2">
        <v>2.09</v>
      </c>
    </row>
    <row r="8593" spans="239:239" x14ac:dyDescent="0.3">
      <c r="IE8593" s="2">
        <v>-1.26</v>
      </c>
    </row>
    <row r="8594" spans="239:239" x14ac:dyDescent="0.3">
      <c r="IE8594" s="2">
        <v>-1.26</v>
      </c>
    </row>
    <row r="8595" spans="239:239" x14ac:dyDescent="0.3">
      <c r="IE8595" s="2">
        <v>0.68</v>
      </c>
    </row>
    <row r="8596" spans="239:239" x14ac:dyDescent="0.3">
      <c r="IE8596" s="2">
        <v>1.37</v>
      </c>
    </row>
    <row r="8597" spans="239:239" x14ac:dyDescent="0.3">
      <c r="IE8597" s="2">
        <v>0.93</v>
      </c>
    </row>
    <row r="8598" spans="239:239" x14ac:dyDescent="0.3">
      <c r="IE8598" s="2">
        <v>2.17</v>
      </c>
    </row>
    <row r="8599" spans="239:239" x14ac:dyDescent="0.3">
      <c r="IE8599" s="2" t="s">
        <v>7</v>
      </c>
    </row>
    <row r="8600" spans="239:239" x14ac:dyDescent="0.3">
      <c r="IE8600" s="2" t="s">
        <v>7</v>
      </c>
    </row>
    <row r="8601" spans="239:239" x14ac:dyDescent="0.3">
      <c r="IE8601" s="2">
        <v>-1.72</v>
      </c>
    </row>
    <row r="8602" spans="239:239" x14ac:dyDescent="0.3">
      <c r="IE8602" s="2">
        <v>0.84</v>
      </c>
    </row>
    <row r="8603" spans="239:239" x14ac:dyDescent="0.3">
      <c r="IE8603" s="2">
        <v>0.62</v>
      </c>
    </row>
    <row r="8604" spans="239:239" x14ac:dyDescent="0.3">
      <c r="IE8604" s="2">
        <v>1.01</v>
      </c>
    </row>
    <row r="8605" spans="239:239" x14ac:dyDescent="0.3">
      <c r="IE8605" s="2">
        <v>0.16</v>
      </c>
    </row>
    <row r="8606" spans="239:239" x14ac:dyDescent="0.3">
      <c r="IE8606" s="2">
        <v>0.49</v>
      </c>
    </row>
    <row r="8607" spans="239:239" x14ac:dyDescent="0.3">
      <c r="IE8607" s="2">
        <v>0.49</v>
      </c>
    </row>
    <row r="8608" spans="239:239" x14ac:dyDescent="0.3">
      <c r="IE8608" s="2">
        <v>1.92</v>
      </c>
    </row>
    <row r="8609" spans="239:239" x14ac:dyDescent="0.3">
      <c r="IE8609" s="2">
        <v>1.92</v>
      </c>
    </row>
    <row r="8610" spans="239:239" x14ac:dyDescent="0.3">
      <c r="IE8610" s="2">
        <v>3.47</v>
      </c>
    </row>
    <row r="8611" spans="239:239" x14ac:dyDescent="0.3">
      <c r="IE8611" s="2">
        <v>0.72</v>
      </c>
    </row>
    <row r="8612" spans="239:239" x14ac:dyDescent="0.3">
      <c r="IE8612" s="2">
        <v>4.0599999999999996</v>
      </c>
    </row>
    <row r="8613" spans="239:239" x14ac:dyDescent="0.3">
      <c r="IE8613" s="2">
        <v>2.23</v>
      </c>
    </row>
    <row r="8614" spans="239:239" x14ac:dyDescent="0.3">
      <c r="IE8614" s="2">
        <v>1.88</v>
      </c>
    </row>
    <row r="8615" spans="239:239" x14ac:dyDescent="0.3">
      <c r="IE8615" s="2" t="s">
        <v>7</v>
      </c>
    </row>
    <row r="8616" spans="239:239" x14ac:dyDescent="0.3">
      <c r="IE8616" s="2">
        <v>0.31</v>
      </c>
    </row>
    <row r="8617" spans="239:239" x14ac:dyDescent="0.3">
      <c r="IE8617" s="2">
        <v>1.73</v>
      </c>
    </row>
    <row r="8618" spans="239:239" x14ac:dyDescent="0.3">
      <c r="IE8618" s="2">
        <v>0.31</v>
      </c>
    </row>
    <row r="8619" spans="239:239" x14ac:dyDescent="0.3">
      <c r="IE8619" s="2">
        <v>2.08</v>
      </c>
    </row>
    <row r="8620" spans="239:239" x14ac:dyDescent="0.3">
      <c r="IE8620" s="2">
        <v>5.09</v>
      </c>
    </row>
    <row r="8621" spans="239:239" x14ac:dyDescent="0.3">
      <c r="IE8621" s="2">
        <v>-0.74</v>
      </c>
    </row>
    <row r="8622" spans="239:239" x14ac:dyDescent="0.3">
      <c r="IE8622" s="2">
        <v>0.21</v>
      </c>
    </row>
    <row r="8623" spans="239:239" x14ac:dyDescent="0.3">
      <c r="IE8623" s="2">
        <v>0.59</v>
      </c>
    </row>
    <row r="8624" spans="239:239" x14ac:dyDescent="0.3">
      <c r="IE8624" s="2">
        <v>0.59</v>
      </c>
    </row>
    <row r="8625" spans="239:239" x14ac:dyDescent="0.3">
      <c r="IE8625" s="2" t="s">
        <v>7</v>
      </c>
    </row>
    <row r="8626" spans="239:239" x14ac:dyDescent="0.3">
      <c r="IE8626" s="2">
        <v>-0.12</v>
      </c>
    </row>
    <row r="8627" spans="239:239" x14ac:dyDescent="0.3">
      <c r="IE8627" s="2">
        <v>0.59</v>
      </c>
    </row>
    <row r="8628" spans="239:239" x14ac:dyDescent="0.3">
      <c r="IE8628" s="2">
        <v>0.42</v>
      </c>
    </row>
    <row r="8629" spans="239:239" x14ac:dyDescent="0.3">
      <c r="IE8629" s="2">
        <v>2.71</v>
      </c>
    </row>
    <row r="8630" spans="239:239" x14ac:dyDescent="0.3">
      <c r="IE8630" s="2" t="s">
        <v>7</v>
      </c>
    </row>
    <row r="8631" spans="239:239" x14ac:dyDescent="0.3">
      <c r="IE8631" s="2">
        <v>-1.83</v>
      </c>
    </row>
    <row r="8632" spans="239:239" x14ac:dyDescent="0.3">
      <c r="IE8632" s="2">
        <v>0.93</v>
      </c>
    </row>
    <row r="8633" spans="239:239" x14ac:dyDescent="0.3">
      <c r="IE8633" s="2">
        <v>0.47</v>
      </c>
    </row>
    <row r="8634" spans="239:239" x14ac:dyDescent="0.3">
      <c r="IE8634" s="2">
        <v>1.78</v>
      </c>
    </row>
    <row r="8635" spans="239:239" x14ac:dyDescent="0.3">
      <c r="IE8635" s="2">
        <v>-0.39</v>
      </c>
    </row>
    <row r="8636" spans="239:239" x14ac:dyDescent="0.3">
      <c r="IE8636" s="2">
        <v>-0.46</v>
      </c>
    </row>
    <row r="8637" spans="239:239" x14ac:dyDescent="0.3">
      <c r="IE8637" s="2">
        <v>0.3</v>
      </c>
    </row>
    <row r="8638" spans="239:239" x14ac:dyDescent="0.3">
      <c r="IE8638" s="2" t="s">
        <v>7</v>
      </c>
    </row>
    <row r="8639" spans="239:239" x14ac:dyDescent="0.3">
      <c r="IE8639" s="2">
        <v>0.57999999999999996</v>
      </c>
    </row>
    <row r="8640" spans="239:239" x14ac:dyDescent="0.3">
      <c r="IE8640" s="2">
        <v>0.86</v>
      </c>
    </row>
    <row r="8641" spans="239:239" x14ac:dyDescent="0.3">
      <c r="IE8641" s="2">
        <v>0.11</v>
      </c>
    </row>
    <row r="8642" spans="239:239" x14ac:dyDescent="0.3">
      <c r="IE8642" s="2">
        <v>0.18</v>
      </c>
    </row>
    <row r="8643" spans="239:239" x14ac:dyDescent="0.3">
      <c r="IE8643" s="2">
        <v>2.7</v>
      </c>
    </row>
    <row r="8644" spans="239:239" x14ac:dyDescent="0.3">
      <c r="IE8644" s="2">
        <v>0</v>
      </c>
    </row>
    <row r="8645" spans="239:239" x14ac:dyDescent="0.3">
      <c r="IE8645" s="2" t="s">
        <v>7</v>
      </c>
    </row>
    <row r="8646" spans="239:239" x14ac:dyDescent="0.3">
      <c r="IE8646" s="2">
        <v>-0.66</v>
      </c>
    </row>
    <row r="8647" spans="239:239" x14ac:dyDescent="0.3">
      <c r="IE8647" s="2">
        <v>-2.2799999999999998</v>
      </c>
    </row>
    <row r="8648" spans="239:239" x14ac:dyDescent="0.3">
      <c r="IE8648" s="2">
        <v>-0.08</v>
      </c>
    </row>
    <row r="8649" spans="239:239" x14ac:dyDescent="0.3">
      <c r="IE8649" s="2">
        <v>-0.22</v>
      </c>
    </row>
    <row r="8650" spans="239:239" x14ac:dyDescent="0.3">
      <c r="IE8650" s="2">
        <v>0</v>
      </c>
    </row>
    <row r="8651" spans="239:239" x14ac:dyDescent="0.3">
      <c r="IE8651" s="2">
        <v>0</v>
      </c>
    </row>
    <row r="8652" spans="239:239" x14ac:dyDescent="0.3">
      <c r="IE8652" s="2">
        <v>0.09</v>
      </c>
    </row>
    <row r="8653" spans="239:239" x14ac:dyDescent="0.3">
      <c r="IE8653" s="2">
        <v>0.09</v>
      </c>
    </row>
    <row r="8654" spans="239:239" x14ac:dyDescent="0.3">
      <c r="IE8654" s="2">
        <v>0</v>
      </c>
    </row>
    <row r="8655" spans="239:239" x14ac:dyDescent="0.3">
      <c r="IE8655" s="2">
        <v>0</v>
      </c>
    </row>
    <row r="8656" spans="239:239" x14ac:dyDescent="0.3">
      <c r="IE8656" s="2">
        <v>0</v>
      </c>
    </row>
    <row r="8657" spans="239:239" x14ac:dyDescent="0.3">
      <c r="IE8657" s="2">
        <v>0</v>
      </c>
    </row>
    <row r="8658" spans="239:239" x14ac:dyDescent="0.3">
      <c r="IE8658" s="2">
        <v>0</v>
      </c>
    </row>
    <row r="8659" spans="239:239" x14ac:dyDescent="0.3">
      <c r="IE8659" s="2">
        <v>0</v>
      </c>
    </row>
    <row r="8660" spans="239:239" x14ac:dyDescent="0.3">
      <c r="IE8660" s="2">
        <v>0</v>
      </c>
    </row>
    <row r="8661" spans="239:239" x14ac:dyDescent="0.3">
      <c r="IE8661" s="2" t="s">
        <v>7</v>
      </c>
    </row>
    <row r="8662" spans="239:239" x14ac:dyDescent="0.3">
      <c r="IE8662" s="2" t="s">
        <v>7</v>
      </c>
    </row>
    <row r="8663" spans="239:239" x14ac:dyDescent="0.3">
      <c r="IE8663" s="2">
        <v>0.36</v>
      </c>
    </row>
    <row r="8664" spans="239:239" x14ac:dyDescent="0.3">
      <c r="IE8664" s="2" t="s">
        <v>7</v>
      </c>
    </row>
    <row r="8665" spans="239:239" x14ac:dyDescent="0.3">
      <c r="IE8665" s="2">
        <v>-0.1</v>
      </c>
    </row>
    <row r="8666" spans="239:239" x14ac:dyDescent="0.3">
      <c r="IE8666" s="2">
        <v>0</v>
      </c>
    </row>
    <row r="8667" spans="239:239" x14ac:dyDescent="0.3">
      <c r="IE8667" s="2">
        <v>1.66</v>
      </c>
    </row>
    <row r="8668" spans="239:239" x14ac:dyDescent="0.3">
      <c r="IE8668" s="2">
        <v>0.99</v>
      </c>
    </row>
    <row r="8669" spans="239:239" x14ac:dyDescent="0.3">
      <c r="IE8669" s="2">
        <v>2.16</v>
      </c>
    </row>
    <row r="8670" spans="239:239" x14ac:dyDescent="0.3">
      <c r="IE8670" s="2">
        <v>0.52</v>
      </c>
    </row>
    <row r="8671" spans="239:239" x14ac:dyDescent="0.3">
      <c r="IE8671" s="2">
        <v>0.38</v>
      </c>
    </row>
    <row r="8672" spans="239:239" x14ac:dyDescent="0.3">
      <c r="IE8672" s="2" t="s">
        <v>7</v>
      </c>
    </row>
    <row r="8673" spans="239:239" x14ac:dyDescent="0.3">
      <c r="IE8673" s="2">
        <v>0</v>
      </c>
    </row>
    <row r="8674" spans="239:239" x14ac:dyDescent="0.3">
      <c r="IE8674" s="2" t="s">
        <v>7</v>
      </c>
    </row>
    <row r="8675" spans="239:239" x14ac:dyDescent="0.3">
      <c r="IE8675" s="2" t="s">
        <v>7</v>
      </c>
    </row>
    <row r="8676" spans="239:239" x14ac:dyDescent="0.3">
      <c r="IE8676" s="2">
        <v>0.76</v>
      </c>
    </row>
    <row r="8677" spans="239:239" x14ac:dyDescent="0.3">
      <c r="IE8677" s="2">
        <v>0.47</v>
      </c>
    </row>
    <row r="8678" spans="239:239" x14ac:dyDescent="0.3">
      <c r="IE8678" s="2">
        <v>0.47</v>
      </c>
    </row>
    <row r="8679" spans="239:239" x14ac:dyDescent="0.3">
      <c r="IE8679" s="2">
        <v>0.47</v>
      </c>
    </row>
    <row r="8680" spans="239:239" x14ac:dyDescent="0.3">
      <c r="IE8680" s="2">
        <v>2.98</v>
      </c>
    </row>
    <row r="8681" spans="239:239" x14ac:dyDescent="0.3">
      <c r="IE8681" s="2">
        <v>0</v>
      </c>
    </row>
    <row r="8682" spans="239:239" x14ac:dyDescent="0.3">
      <c r="IE8682" s="2">
        <v>0.94</v>
      </c>
    </row>
    <row r="8683" spans="239:239" x14ac:dyDescent="0.3">
      <c r="IE8683" s="2">
        <v>0</v>
      </c>
    </row>
    <row r="8684" spans="239:239" x14ac:dyDescent="0.3">
      <c r="IE8684" s="2">
        <v>0</v>
      </c>
    </row>
    <row r="8685" spans="239:239" x14ac:dyDescent="0.3">
      <c r="IE8685" s="2">
        <v>1.3</v>
      </c>
    </row>
    <row r="8686" spans="239:239" x14ac:dyDescent="0.3">
      <c r="IE8686" s="2">
        <v>0</v>
      </c>
    </row>
    <row r="8687" spans="239:239" x14ac:dyDescent="0.3">
      <c r="IE8687" s="2">
        <v>0</v>
      </c>
    </row>
    <row r="8688" spans="239:239" x14ac:dyDescent="0.3">
      <c r="IE8688" s="2">
        <v>0.66</v>
      </c>
    </row>
    <row r="8689" spans="239:239" x14ac:dyDescent="0.3">
      <c r="IE8689" s="2">
        <v>1.35</v>
      </c>
    </row>
    <row r="8690" spans="239:239" x14ac:dyDescent="0.3">
      <c r="IE8690" s="2">
        <v>1.61</v>
      </c>
    </row>
    <row r="8691" spans="239:239" x14ac:dyDescent="0.3">
      <c r="IE8691" s="2">
        <v>1.5</v>
      </c>
    </row>
    <row r="8692" spans="239:239" x14ac:dyDescent="0.3">
      <c r="IE8692" s="2">
        <v>2.0499999999999998</v>
      </c>
    </row>
    <row r="8693" spans="239:239" x14ac:dyDescent="0.3">
      <c r="IE8693" s="2" t="s">
        <v>7</v>
      </c>
    </row>
    <row r="8694" spans="239:239" x14ac:dyDescent="0.3">
      <c r="IE8694" s="2">
        <v>2.15</v>
      </c>
    </row>
    <row r="8695" spans="239:239" x14ac:dyDescent="0.3">
      <c r="IE8695" s="2" t="s">
        <v>7</v>
      </c>
    </row>
    <row r="8696" spans="239:239" x14ac:dyDescent="0.3">
      <c r="IE8696" s="2" t="s">
        <v>7</v>
      </c>
    </row>
    <row r="8697" spans="239:239" x14ac:dyDescent="0.3">
      <c r="IE8697" s="2">
        <v>-1.55</v>
      </c>
    </row>
    <row r="8698" spans="239:239" x14ac:dyDescent="0.3">
      <c r="IE8698" s="2">
        <v>0.67</v>
      </c>
    </row>
    <row r="8699" spans="239:239" x14ac:dyDescent="0.3">
      <c r="IE8699" s="2" t="s">
        <v>7</v>
      </c>
    </row>
    <row r="8700" spans="239:239" x14ac:dyDescent="0.3">
      <c r="IE8700" s="2">
        <v>-0.59</v>
      </c>
    </row>
    <row r="8701" spans="239:239" x14ac:dyDescent="0.3">
      <c r="IE8701" s="2" t="s">
        <v>7</v>
      </c>
    </row>
    <row r="8702" spans="239:239" x14ac:dyDescent="0.3">
      <c r="IE8702" s="2" t="s">
        <v>7</v>
      </c>
    </row>
    <row r="8703" spans="239:239" x14ac:dyDescent="0.3">
      <c r="IE8703" s="2">
        <v>0.84</v>
      </c>
    </row>
    <row r="8704" spans="239:239" x14ac:dyDescent="0.3">
      <c r="IE8704" s="2" t="s">
        <v>7</v>
      </c>
    </row>
    <row r="8705" spans="239:239" x14ac:dyDescent="0.3">
      <c r="IE8705" s="2">
        <v>1.72</v>
      </c>
    </row>
    <row r="8706" spans="239:239" x14ac:dyDescent="0.3">
      <c r="IE8706" s="2">
        <v>0.93</v>
      </c>
    </row>
    <row r="8707" spans="239:239" x14ac:dyDescent="0.3">
      <c r="IE8707" s="2">
        <v>15.35</v>
      </c>
    </row>
    <row r="8708" spans="239:239" x14ac:dyDescent="0.3">
      <c r="IE8708" s="2" t="s">
        <v>7</v>
      </c>
    </row>
    <row r="8709" spans="239:239" x14ac:dyDescent="0.3">
      <c r="IE8709" s="2">
        <v>11.13</v>
      </c>
    </row>
    <row r="8710" spans="239:239" x14ac:dyDescent="0.3">
      <c r="IE8710" s="2" t="s">
        <v>7</v>
      </c>
    </row>
    <row r="8711" spans="239:239" x14ac:dyDescent="0.3">
      <c r="IE8711" s="2" t="s">
        <v>7</v>
      </c>
    </row>
    <row r="8712" spans="239:239" x14ac:dyDescent="0.3">
      <c r="IE8712" s="2" t="s">
        <v>7</v>
      </c>
    </row>
    <row r="8713" spans="239:239" x14ac:dyDescent="0.3">
      <c r="IE8713" s="2">
        <v>8.11</v>
      </c>
    </row>
    <row r="8714" spans="239:239" x14ac:dyDescent="0.3">
      <c r="IE8714" s="2" t="s">
        <v>7</v>
      </c>
    </row>
    <row r="8715" spans="239:239" x14ac:dyDescent="0.3">
      <c r="IE8715" s="2">
        <v>13.05</v>
      </c>
    </row>
    <row r="8716" spans="239:239" x14ac:dyDescent="0.3">
      <c r="IE8716" s="2">
        <v>15.25</v>
      </c>
    </row>
    <row r="8717" spans="239:239" x14ac:dyDescent="0.3">
      <c r="IE8717" s="2">
        <v>39.79</v>
      </c>
    </row>
    <row r="8718" spans="239:239" x14ac:dyDescent="0.3">
      <c r="IE8718" s="2">
        <v>-0.8</v>
      </c>
    </row>
    <row r="8719" spans="239:239" x14ac:dyDescent="0.3">
      <c r="IE8719" s="2">
        <v>0.48</v>
      </c>
    </row>
    <row r="8720" spans="239:239" x14ac:dyDescent="0.3">
      <c r="IE8720" s="2">
        <v>-0.37</v>
      </c>
    </row>
    <row r="8721" spans="239:239" x14ac:dyDescent="0.3">
      <c r="IE8721" s="2">
        <v>0.03</v>
      </c>
    </row>
    <row r="8722" spans="239:239" x14ac:dyDescent="0.3">
      <c r="IE8722" s="2">
        <v>-2.19</v>
      </c>
    </row>
    <row r="8723" spans="239:239" x14ac:dyDescent="0.3">
      <c r="IE8723" s="2">
        <v>-0.22</v>
      </c>
    </row>
    <row r="8724" spans="239:239" x14ac:dyDescent="0.3">
      <c r="IE8724" s="2">
        <v>0.22</v>
      </c>
    </row>
    <row r="8725" spans="239:239" x14ac:dyDescent="0.3">
      <c r="IE8725" s="2" t="s">
        <v>7</v>
      </c>
    </row>
    <row r="8726" spans="239:239" x14ac:dyDescent="0.3">
      <c r="IE8726" s="2" t="s">
        <v>7</v>
      </c>
    </row>
    <row r="8727" spans="239:239" x14ac:dyDescent="0.3">
      <c r="IE8727" s="2">
        <v>6.76</v>
      </c>
    </row>
    <row r="8728" spans="239:239" x14ac:dyDescent="0.3">
      <c r="IE8728" s="2">
        <v>7.39</v>
      </c>
    </row>
    <row r="8729" spans="239:239" x14ac:dyDescent="0.3">
      <c r="IE8729" s="2" t="s">
        <v>7</v>
      </c>
    </row>
    <row r="8730" spans="239:239" x14ac:dyDescent="0.3">
      <c r="IE8730" s="2" t="s">
        <v>7</v>
      </c>
    </row>
    <row r="8731" spans="239:239" x14ac:dyDescent="0.3">
      <c r="IE8731" s="2" t="s">
        <v>7</v>
      </c>
    </row>
    <row r="8732" spans="239:239" x14ac:dyDescent="0.3">
      <c r="IE8732" s="2">
        <v>12.37</v>
      </c>
    </row>
    <row r="8733" spans="239:239" x14ac:dyDescent="0.3">
      <c r="IE8733" s="2">
        <v>3.71</v>
      </c>
    </row>
    <row r="8734" spans="239:239" x14ac:dyDescent="0.3">
      <c r="IE8734" s="2">
        <v>3.13</v>
      </c>
    </row>
    <row r="8735" spans="239:239" x14ac:dyDescent="0.3">
      <c r="IE8735" s="2">
        <v>-0.79</v>
      </c>
    </row>
    <row r="8736" spans="239:239" x14ac:dyDescent="0.3">
      <c r="IE8736" s="2" t="s">
        <v>7</v>
      </c>
    </row>
    <row r="8737" spans="239:239" x14ac:dyDescent="0.3">
      <c r="IE8737" s="2" t="s">
        <v>7</v>
      </c>
    </row>
    <row r="8738" spans="239:239" x14ac:dyDescent="0.3">
      <c r="IE8738" s="2" t="s">
        <v>7</v>
      </c>
    </row>
    <row r="8739" spans="239:239" x14ac:dyDescent="0.3">
      <c r="IE8739" s="2">
        <v>-8.43</v>
      </c>
    </row>
    <row r="8740" spans="239:239" x14ac:dyDescent="0.3">
      <c r="IE8740" s="2" t="s">
        <v>7</v>
      </c>
    </row>
    <row r="8741" spans="239:239" x14ac:dyDescent="0.3">
      <c r="IE8741" s="2">
        <v>0.54</v>
      </c>
    </row>
    <row r="8742" spans="239:239" x14ac:dyDescent="0.3">
      <c r="IE8742" s="2" t="s">
        <v>7</v>
      </c>
    </row>
    <row r="8743" spans="239:239" x14ac:dyDescent="0.3">
      <c r="IE8743" s="2" t="s">
        <v>7</v>
      </c>
    </row>
    <row r="8744" spans="239:239" x14ac:dyDescent="0.3">
      <c r="IE8744" s="2" t="s">
        <v>7</v>
      </c>
    </row>
    <row r="8745" spans="239:239" x14ac:dyDescent="0.3">
      <c r="IE8745" s="2">
        <v>-6.54</v>
      </c>
    </row>
    <row r="8746" spans="239:239" x14ac:dyDescent="0.3">
      <c r="IE8746" s="2">
        <v>1.79</v>
      </c>
    </row>
    <row r="8747" spans="239:239" x14ac:dyDescent="0.3">
      <c r="IE8747" s="2">
        <v>7.95</v>
      </c>
    </row>
    <row r="8748" spans="239:239" x14ac:dyDescent="0.3">
      <c r="IE8748" s="2" t="s">
        <v>7</v>
      </c>
    </row>
    <row r="8749" spans="239:239" x14ac:dyDescent="0.3">
      <c r="IE8749" s="2">
        <v>11.74</v>
      </c>
    </row>
    <row r="8750" spans="239:239" x14ac:dyDescent="0.3">
      <c r="IE8750" s="2">
        <v>7.93</v>
      </c>
    </row>
    <row r="8751" spans="239:239" x14ac:dyDescent="0.3">
      <c r="IE8751" s="2" t="s">
        <v>7</v>
      </c>
    </row>
    <row r="8752" spans="239:239" x14ac:dyDescent="0.3">
      <c r="IE8752" s="2">
        <v>-0.79</v>
      </c>
    </row>
    <row r="8753" spans="239:239" x14ac:dyDescent="0.3">
      <c r="IE8753" s="2">
        <v>1.4</v>
      </c>
    </row>
    <row r="8754" spans="239:239" x14ac:dyDescent="0.3">
      <c r="IE8754" s="2">
        <v>-0.57999999999999996</v>
      </c>
    </row>
    <row r="8755" spans="239:239" x14ac:dyDescent="0.3">
      <c r="IE8755" s="2" t="s">
        <v>7</v>
      </c>
    </row>
    <row r="8756" spans="239:239" x14ac:dyDescent="0.3">
      <c r="IE8756" s="2" t="s">
        <v>7</v>
      </c>
    </row>
    <row r="8757" spans="239:239" x14ac:dyDescent="0.3">
      <c r="IE8757" s="2">
        <v>0.52</v>
      </c>
    </row>
    <row r="8758" spans="239:239" x14ac:dyDescent="0.3">
      <c r="IE8758" s="2" t="s">
        <v>7</v>
      </c>
    </row>
    <row r="8759" spans="239:239" x14ac:dyDescent="0.3">
      <c r="IE8759" s="2">
        <v>-2.21</v>
      </c>
    </row>
    <row r="8760" spans="239:239" x14ac:dyDescent="0.3">
      <c r="IE8760" s="2" t="s">
        <v>7</v>
      </c>
    </row>
    <row r="8761" spans="239:239" x14ac:dyDescent="0.3">
      <c r="IE8761" s="2" t="s">
        <v>7</v>
      </c>
    </row>
    <row r="8762" spans="239:239" x14ac:dyDescent="0.3">
      <c r="IE8762" s="2">
        <v>-3.29</v>
      </c>
    </row>
    <row r="8763" spans="239:239" x14ac:dyDescent="0.3">
      <c r="IE8763" s="2">
        <v>-2.5499999999999998</v>
      </c>
    </row>
    <row r="8764" spans="239:239" x14ac:dyDescent="0.3">
      <c r="IE8764" s="2">
        <v>3.18</v>
      </c>
    </row>
    <row r="8765" spans="239:239" x14ac:dyDescent="0.3">
      <c r="IE8765" s="2">
        <v>2.77</v>
      </c>
    </row>
    <row r="8766" spans="239:239" x14ac:dyDescent="0.3">
      <c r="IE8766" s="2">
        <v>2.74</v>
      </c>
    </row>
    <row r="8767" spans="239:239" x14ac:dyDescent="0.3">
      <c r="IE8767" s="2" t="s">
        <v>7</v>
      </c>
    </row>
    <row r="8768" spans="239:239" x14ac:dyDescent="0.3">
      <c r="IE8768" s="2" t="s">
        <v>7</v>
      </c>
    </row>
    <row r="8769" spans="239:239" x14ac:dyDescent="0.3">
      <c r="IE8769" s="2">
        <v>0.16</v>
      </c>
    </row>
    <row r="8770" spans="239:239" x14ac:dyDescent="0.3">
      <c r="IE8770" s="2" t="s">
        <v>7</v>
      </c>
    </row>
    <row r="8771" spans="239:239" x14ac:dyDescent="0.3">
      <c r="IE8771" s="2">
        <v>4.83</v>
      </c>
    </row>
    <row r="8772" spans="239:239" x14ac:dyDescent="0.3">
      <c r="IE8772" s="2" t="s">
        <v>7</v>
      </c>
    </row>
    <row r="8773" spans="239:239" x14ac:dyDescent="0.3">
      <c r="IE8773" s="2">
        <v>4.58</v>
      </c>
    </row>
    <row r="8774" spans="239:239" x14ac:dyDescent="0.3">
      <c r="IE8774" s="2">
        <v>0.36</v>
      </c>
    </row>
    <row r="8775" spans="239:239" x14ac:dyDescent="0.3">
      <c r="IE8775" s="2" t="s">
        <v>7</v>
      </c>
    </row>
    <row r="8776" spans="239:239" x14ac:dyDescent="0.3">
      <c r="IE8776" s="2">
        <v>2.72</v>
      </c>
    </row>
    <row r="8777" spans="239:239" x14ac:dyDescent="0.3">
      <c r="IE8777" s="2" t="s">
        <v>7</v>
      </c>
    </row>
    <row r="8778" spans="239:239" x14ac:dyDescent="0.3">
      <c r="IE8778" s="2" t="s">
        <v>7</v>
      </c>
    </row>
    <row r="8779" spans="239:239" x14ac:dyDescent="0.3">
      <c r="IE8779" s="2" t="s">
        <v>7</v>
      </c>
    </row>
    <row r="8780" spans="239:239" x14ac:dyDescent="0.3">
      <c r="IE8780" s="2" t="s">
        <v>7</v>
      </c>
    </row>
    <row r="8781" spans="239:239" x14ac:dyDescent="0.3">
      <c r="IE8781" s="2">
        <v>3.74</v>
      </c>
    </row>
    <row r="8782" spans="239:239" x14ac:dyDescent="0.3">
      <c r="IE8782" s="2" t="s">
        <v>7</v>
      </c>
    </row>
    <row r="8783" spans="239:239" x14ac:dyDescent="0.3">
      <c r="IE8783" s="2" t="s">
        <v>7</v>
      </c>
    </row>
    <row r="8784" spans="239:239" x14ac:dyDescent="0.3">
      <c r="IE8784" s="2" t="s">
        <v>7</v>
      </c>
    </row>
    <row r="8785" spans="239:239" x14ac:dyDescent="0.3">
      <c r="IE8785" s="2" t="s">
        <v>7</v>
      </c>
    </row>
    <row r="8786" spans="239:239" x14ac:dyDescent="0.3">
      <c r="IE8786" s="2" t="s">
        <v>7</v>
      </c>
    </row>
    <row r="8787" spans="239:239" x14ac:dyDescent="0.3">
      <c r="IE8787" s="2" t="s">
        <v>7</v>
      </c>
    </row>
    <row r="8788" spans="239:239" x14ac:dyDescent="0.3">
      <c r="IE8788" s="2" t="s">
        <v>7</v>
      </c>
    </row>
    <row r="8789" spans="239:239" x14ac:dyDescent="0.3">
      <c r="IE8789" s="2" t="s">
        <v>7</v>
      </c>
    </row>
    <row r="8790" spans="239:239" x14ac:dyDescent="0.3">
      <c r="IE8790" s="2" t="s">
        <v>7</v>
      </c>
    </row>
    <row r="8791" spans="239:239" x14ac:dyDescent="0.3">
      <c r="IE8791" s="2" t="s">
        <v>7</v>
      </c>
    </row>
    <row r="8792" spans="239:239" x14ac:dyDescent="0.3">
      <c r="IE8792" s="2">
        <v>2.57</v>
      </c>
    </row>
    <row r="8793" spans="239:239" x14ac:dyDescent="0.3">
      <c r="IE8793" s="2" t="s">
        <v>7</v>
      </c>
    </row>
    <row r="8794" spans="239:239" x14ac:dyDescent="0.3">
      <c r="IE8794" s="2" t="s">
        <v>7</v>
      </c>
    </row>
    <row r="8795" spans="239:239" x14ac:dyDescent="0.3">
      <c r="IE8795" s="2" t="s">
        <v>7</v>
      </c>
    </row>
    <row r="8796" spans="239:239" x14ac:dyDescent="0.3">
      <c r="IE8796" s="2" t="s">
        <v>7</v>
      </c>
    </row>
    <row r="8797" spans="239:239" x14ac:dyDescent="0.3">
      <c r="IE8797" s="2" t="s">
        <v>7</v>
      </c>
    </row>
    <row r="8798" spans="239:239" x14ac:dyDescent="0.3">
      <c r="IE8798" s="2" t="s">
        <v>7</v>
      </c>
    </row>
    <row r="8799" spans="239:239" x14ac:dyDescent="0.3">
      <c r="IE8799" s="2">
        <v>0.27</v>
      </c>
    </row>
    <row r="8800" spans="239:239" x14ac:dyDescent="0.3">
      <c r="IE8800" s="2">
        <v>-4.12</v>
      </c>
    </row>
    <row r="8801" spans="239:239" x14ac:dyDescent="0.3">
      <c r="IE8801" s="2">
        <v>-0.12</v>
      </c>
    </row>
    <row r="8802" spans="239:239" x14ac:dyDescent="0.3">
      <c r="IE8802" s="2">
        <v>1.7</v>
      </c>
    </row>
    <row r="8803" spans="239:239" x14ac:dyDescent="0.3">
      <c r="IE8803" s="2">
        <v>0.44</v>
      </c>
    </row>
    <row r="8804" spans="239:239" x14ac:dyDescent="0.3">
      <c r="IE8804" s="2" t="s">
        <v>7</v>
      </c>
    </row>
    <row r="8805" spans="239:239" x14ac:dyDescent="0.3">
      <c r="IE8805" s="2" t="s">
        <v>7</v>
      </c>
    </row>
    <row r="8806" spans="239:239" x14ac:dyDescent="0.3">
      <c r="IE8806" s="2" t="s">
        <v>7</v>
      </c>
    </row>
    <row r="8807" spans="239:239" x14ac:dyDescent="0.3">
      <c r="IE8807" s="2" t="s">
        <v>7</v>
      </c>
    </row>
    <row r="8808" spans="239:239" x14ac:dyDescent="0.3">
      <c r="IE8808" s="2">
        <v>-0.69</v>
      </c>
    </row>
    <row r="8809" spans="239:239" x14ac:dyDescent="0.3">
      <c r="IE8809" s="2">
        <v>3.31</v>
      </c>
    </row>
    <row r="8810" spans="239:239" x14ac:dyDescent="0.3">
      <c r="IE8810" s="2">
        <v>-2.2599999999999998</v>
      </c>
    </row>
    <row r="8811" spans="239:239" x14ac:dyDescent="0.3">
      <c r="IE8811" s="2">
        <v>-0.37</v>
      </c>
    </row>
    <row r="8812" spans="239:239" x14ac:dyDescent="0.3">
      <c r="IE8812" s="2">
        <v>6.78</v>
      </c>
    </row>
    <row r="8813" spans="239:239" x14ac:dyDescent="0.3">
      <c r="IE8813" s="2">
        <v>16.5</v>
      </c>
    </row>
    <row r="8814" spans="239:239" x14ac:dyDescent="0.3">
      <c r="IE8814" s="2" t="s">
        <v>7</v>
      </c>
    </row>
    <row r="8815" spans="239:239" x14ac:dyDescent="0.3">
      <c r="IE8815" s="2">
        <v>2.61</v>
      </c>
    </row>
    <row r="8816" spans="239:239" x14ac:dyDescent="0.3">
      <c r="IE8816" s="2">
        <v>0.23</v>
      </c>
    </row>
    <row r="8817" spans="239:239" x14ac:dyDescent="0.3">
      <c r="IE8817" s="2">
        <v>2.74</v>
      </c>
    </row>
    <row r="8818" spans="239:239" x14ac:dyDescent="0.3">
      <c r="IE8818" s="2" t="s">
        <v>7</v>
      </c>
    </row>
    <row r="8819" spans="239:239" x14ac:dyDescent="0.3">
      <c r="IE8819" s="2" t="s">
        <v>7</v>
      </c>
    </row>
    <row r="8820" spans="239:239" x14ac:dyDescent="0.3">
      <c r="IE8820" s="2">
        <v>-0.12</v>
      </c>
    </row>
    <row r="8821" spans="239:239" x14ac:dyDescent="0.3">
      <c r="IE8821" s="2">
        <v>1.6</v>
      </c>
    </row>
    <row r="8822" spans="239:239" x14ac:dyDescent="0.3">
      <c r="IE8822" s="2">
        <v>0.33</v>
      </c>
    </row>
    <row r="8823" spans="239:239" x14ac:dyDescent="0.3">
      <c r="IE8823" s="2">
        <v>2.82</v>
      </c>
    </row>
    <row r="8824" spans="239:239" x14ac:dyDescent="0.3">
      <c r="IE8824" s="2">
        <v>2.64</v>
      </c>
    </row>
    <row r="8825" spans="239:239" x14ac:dyDescent="0.3">
      <c r="IE8825" s="2">
        <v>4</v>
      </c>
    </row>
    <row r="8826" spans="239:239" x14ac:dyDescent="0.3">
      <c r="IE8826" s="2">
        <v>-1.88</v>
      </c>
    </row>
    <row r="8827" spans="239:239" x14ac:dyDescent="0.3">
      <c r="IE8827" s="2" t="s">
        <v>7</v>
      </c>
    </row>
    <row r="8828" spans="239:239" x14ac:dyDescent="0.3">
      <c r="IE8828" s="2">
        <v>-0.23</v>
      </c>
    </row>
    <row r="8829" spans="239:239" x14ac:dyDescent="0.3">
      <c r="IE8829" s="2">
        <v>0.2</v>
      </c>
    </row>
    <row r="8830" spans="239:239" x14ac:dyDescent="0.3">
      <c r="IE8830" s="2">
        <v>-2.5299999999999998</v>
      </c>
    </row>
    <row r="8831" spans="239:239" x14ac:dyDescent="0.3">
      <c r="IE8831" s="2">
        <v>0.71</v>
      </c>
    </row>
    <row r="8832" spans="239:239" x14ac:dyDescent="0.3">
      <c r="IE8832" s="2">
        <v>-0.04</v>
      </c>
    </row>
    <row r="8833" spans="239:239" x14ac:dyDescent="0.3">
      <c r="IE8833" s="2">
        <v>4.6900000000000004</v>
      </c>
    </row>
    <row r="8834" spans="239:239" x14ac:dyDescent="0.3">
      <c r="IE8834" s="2" t="s">
        <v>7</v>
      </c>
    </row>
    <row r="8835" spans="239:239" x14ac:dyDescent="0.3">
      <c r="IE8835" s="2" t="s">
        <v>7</v>
      </c>
    </row>
    <row r="8836" spans="239:239" x14ac:dyDescent="0.3">
      <c r="IE8836" s="2">
        <v>-3.18</v>
      </c>
    </row>
    <row r="8837" spans="239:239" x14ac:dyDescent="0.3">
      <c r="IE8837" s="2" t="s">
        <v>7</v>
      </c>
    </row>
    <row r="8838" spans="239:239" x14ac:dyDescent="0.3">
      <c r="IE8838" s="2">
        <v>1.34</v>
      </c>
    </row>
    <row r="8839" spans="239:239" x14ac:dyDescent="0.3">
      <c r="IE8839" s="2">
        <v>0.52</v>
      </c>
    </row>
    <row r="8840" spans="239:239" x14ac:dyDescent="0.3">
      <c r="IE8840" s="2">
        <v>0.24</v>
      </c>
    </row>
    <row r="8841" spans="239:239" x14ac:dyDescent="0.3">
      <c r="IE8841" s="2">
        <v>0.95</v>
      </c>
    </row>
    <row r="8842" spans="239:239" x14ac:dyDescent="0.3">
      <c r="IE8842" s="2">
        <v>0.67</v>
      </c>
    </row>
    <row r="8843" spans="239:239" x14ac:dyDescent="0.3">
      <c r="IE8843" s="2">
        <v>0.77</v>
      </c>
    </row>
    <row r="8844" spans="239:239" x14ac:dyDescent="0.3">
      <c r="IE8844" s="2">
        <v>1.21</v>
      </c>
    </row>
    <row r="8845" spans="239:239" x14ac:dyDescent="0.3">
      <c r="IE8845" s="2" t="s">
        <v>7</v>
      </c>
    </row>
    <row r="8846" spans="239:239" x14ac:dyDescent="0.3">
      <c r="IE8846" s="2">
        <v>1.76</v>
      </c>
    </row>
    <row r="8847" spans="239:239" x14ac:dyDescent="0.3">
      <c r="IE8847" s="2" t="s">
        <v>7</v>
      </c>
    </row>
    <row r="8848" spans="239:239" x14ac:dyDescent="0.3">
      <c r="IE8848" s="2">
        <v>2.0299999999999998</v>
      </c>
    </row>
    <row r="8849" spans="239:239" x14ac:dyDescent="0.3">
      <c r="IE8849" s="2" t="s">
        <v>7</v>
      </c>
    </row>
    <row r="8850" spans="239:239" x14ac:dyDescent="0.3">
      <c r="IE8850" s="2">
        <v>2.68</v>
      </c>
    </row>
    <row r="8851" spans="239:239" x14ac:dyDescent="0.3">
      <c r="IE8851" s="2">
        <v>-0.17</v>
      </c>
    </row>
    <row r="8852" spans="239:239" x14ac:dyDescent="0.3">
      <c r="IE8852" s="2">
        <v>1.54</v>
      </c>
    </row>
    <row r="8853" spans="239:239" x14ac:dyDescent="0.3">
      <c r="IE8853" s="2">
        <v>0.33</v>
      </c>
    </row>
    <row r="8854" spans="239:239" x14ac:dyDescent="0.3">
      <c r="IE8854" s="2">
        <v>0.56999999999999995</v>
      </c>
    </row>
    <row r="8855" spans="239:239" x14ac:dyDescent="0.3">
      <c r="IE8855" s="2" t="s">
        <v>7</v>
      </c>
    </row>
    <row r="8856" spans="239:239" x14ac:dyDescent="0.3">
      <c r="IE8856" s="2">
        <v>-0.41</v>
      </c>
    </row>
    <row r="8857" spans="239:239" x14ac:dyDescent="0.3">
      <c r="IE8857" s="2">
        <v>4.45</v>
      </c>
    </row>
    <row r="8858" spans="239:239" x14ac:dyDescent="0.3">
      <c r="IE8858" s="2" t="s">
        <v>7</v>
      </c>
    </row>
    <row r="8859" spans="239:239" x14ac:dyDescent="0.3">
      <c r="IE8859" s="2" t="s">
        <v>7</v>
      </c>
    </row>
    <row r="8860" spans="239:239" x14ac:dyDescent="0.3">
      <c r="IE8860" s="2" t="s">
        <v>7</v>
      </c>
    </row>
    <row r="8861" spans="239:239" x14ac:dyDescent="0.3">
      <c r="IE8861" s="2">
        <v>3.28</v>
      </c>
    </row>
    <row r="8862" spans="239:239" x14ac:dyDescent="0.3">
      <c r="IE8862" s="2">
        <v>-1.81</v>
      </c>
    </row>
    <row r="8863" spans="239:239" x14ac:dyDescent="0.3">
      <c r="IE8863" s="2" t="s">
        <v>7</v>
      </c>
    </row>
    <row r="8864" spans="239:239" x14ac:dyDescent="0.3">
      <c r="IE8864" s="2" t="s">
        <v>7</v>
      </c>
    </row>
    <row r="8865" spans="239:239" x14ac:dyDescent="0.3">
      <c r="IE8865" s="2">
        <v>0.53</v>
      </c>
    </row>
    <row r="8866" spans="239:239" x14ac:dyDescent="0.3">
      <c r="IE8866" s="2">
        <v>0.65</v>
      </c>
    </row>
    <row r="8867" spans="239:239" x14ac:dyDescent="0.3">
      <c r="IE8867" s="2">
        <v>0.65</v>
      </c>
    </row>
    <row r="8868" spans="239:239" x14ac:dyDescent="0.3">
      <c r="IE8868" s="2">
        <v>0.45</v>
      </c>
    </row>
    <row r="8869" spans="239:239" x14ac:dyDescent="0.3">
      <c r="IE8869" s="2">
        <v>1.06</v>
      </c>
    </row>
    <row r="8870" spans="239:239" x14ac:dyDescent="0.3">
      <c r="IE8870" s="2">
        <v>0.5</v>
      </c>
    </row>
    <row r="8871" spans="239:239" x14ac:dyDescent="0.3">
      <c r="IE8871" s="2" t="s">
        <v>7</v>
      </c>
    </row>
    <row r="8872" spans="239:239" x14ac:dyDescent="0.3">
      <c r="IE8872" s="2">
        <v>-0.33</v>
      </c>
    </row>
    <row r="8873" spans="239:239" x14ac:dyDescent="0.3">
      <c r="IE8873" s="2" t="s">
        <v>7</v>
      </c>
    </row>
    <row r="8874" spans="239:239" x14ac:dyDescent="0.3">
      <c r="IE8874" s="2" t="s">
        <v>7</v>
      </c>
    </row>
    <row r="8875" spans="239:239" x14ac:dyDescent="0.3">
      <c r="IE8875" s="2" t="s">
        <v>7</v>
      </c>
    </row>
    <row r="8876" spans="239:239" x14ac:dyDescent="0.3">
      <c r="IE8876" s="2">
        <v>1.62</v>
      </c>
    </row>
    <row r="8877" spans="239:239" x14ac:dyDescent="0.3">
      <c r="IE8877" s="2">
        <v>0.2</v>
      </c>
    </row>
    <row r="8878" spans="239:239" x14ac:dyDescent="0.3">
      <c r="IE8878" s="2">
        <v>-0.08</v>
      </c>
    </row>
    <row r="8879" spans="239:239" x14ac:dyDescent="0.3">
      <c r="IE8879" s="2">
        <v>-0.06</v>
      </c>
    </row>
    <row r="8880" spans="239:239" x14ac:dyDescent="0.3">
      <c r="IE8880" s="2">
        <v>0</v>
      </c>
    </row>
    <row r="8881" spans="239:239" x14ac:dyDescent="0.3">
      <c r="IE8881" s="2">
        <v>-0.31</v>
      </c>
    </row>
    <row r="8882" spans="239:239" x14ac:dyDescent="0.3">
      <c r="IE8882" s="2">
        <v>0</v>
      </c>
    </row>
    <row r="8883" spans="239:239" x14ac:dyDescent="0.3">
      <c r="IE8883" s="2" t="s">
        <v>7</v>
      </c>
    </row>
    <row r="8884" spans="239:239" x14ac:dyDescent="0.3">
      <c r="IE8884" s="2">
        <v>0.27</v>
      </c>
    </row>
    <row r="8885" spans="239:239" x14ac:dyDescent="0.3">
      <c r="IE8885" s="2" t="s">
        <v>7</v>
      </c>
    </row>
    <row r="8886" spans="239:239" x14ac:dyDescent="0.3">
      <c r="IE8886" s="2">
        <v>1.04</v>
      </c>
    </row>
    <row r="8887" spans="239:239" x14ac:dyDescent="0.3">
      <c r="IE8887" s="2" t="s">
        <v>7</v>
      </c>
    </row>
    <row r="8888" spans="239:239" x14ac:dyDescent="0.3">
      <c r="IE8888" s="2">
        <v>-0.56000000000000005</v>
      </c>
    </row>
    <row r="8889" spans="239:239" x14ac:dyDescent="0.3">
      <c r="IE8889" s="2">
        <v>-1.26</v>
      </c>
    </row>
    <row r="8890" spans="239:239" x14ac:dyDescent="0.3">
      <c r="IE8890" s="2" t="s">
        <v>7</v>
      </c>
    </row>
    <row r="8891" spans="239:239" x14ac:dyDescent="0.3">
      <c r="IE8891" s="2" t="s">
        <v>7</v>
      </c>
    </row>
    <row r="8892" spans="239:239" x14ac:dyDescent="0.3">
      <c r="IE8892" s="2" t="s">
        <v>7</v>
      </c>
    </row>
    <row r="8893" spans="239:239" x14ac:dyDescent="0.3">
      <c r="IE8893" s="2" t="s">
        <v>7</v>
      </c>
    </row>
    <row r="8894" spans="239:239" x14ac:dyDescent="0.3">
      <c r="IE8894" s="2">
        <v>0.74</v>
      </c>
    </row>
    <row r="8895" spans="239:239" x14ac:dyDescent="0.3">
      <c r="IE8895" s="2" t="s">
        <v>7</v>
      </c>
    </row>
    <row r="8896" spans="239:239" x14ac:dyDescent="0.3">
      <c r="IE8896" s="2" t="s">
        <v>7</v>
      </c>
    </row>
    <row r="8897" spans="239:239" x14ac:dyDescent="0.3">
      <c r="IE8897" s="2">
        <v>3.41</v>
      </c>
    </row>
    <row r="8898" spans="239:239" x14ac:dyDescent="0.3">
      <c r="IE8898" s="2">
        <v>-0.86</v>
      </c>
    </row>
    <row r="8899" spans="239:239" x14ac:dyDescent="0.3">
      <c r="IE8899" s="2" t="s">
        <v>7</v>
      </c>
    </row>
    <row r="8900" spans="239:239" x14ac:dyDescent="0.3">
      <c r="IE8900" s="2" t="s">
        <v>7</v>
      </c>
    </row>
    <row r="8901" spans="239:239" x14ac:dyDescent="0.3">
      <c r="IE8901" s="2">
        <v>1.96</v>
      </c>
    </row>
    <row r="8902" spans="239:239" x14ac:dyDescent="0.3">
      <c r="IE8902" s="2">
        <v>-1.87</v>
      </c>
    </row>
    <row r="8903" spans="239:239" x14ac:dyDescent="0.3">
      <c r="IE8903" s="2">
        <v>-1.51</v>
      </c>
    </row>
    <row r="8904" spans="239:239" x14ac:dyDescent="0.3">
      <c r="IE8904" s="2" t="s">
        <v>7</v>
      </c>
    </row>
    <row r="8905" spans="239:239" x14ac:dyDescent="0.3">
      <c r="IE8905" s="2">
        <v>-0.79</v>
      </c>
    </row>
    <row r="8906" spans="239:239" x14ac:dyDescent="0.3">
      <c r="IE8906" s="2">
        <v>-2.66</v>
      </c>
    </row>
    <row r="8907" spans="239:239" x14ac:dyDescent="0.3">
      <c r="IE8907" s="2">
        <v>2.54</v>
      </c>
    </row>
    <row r="8908" spans="239:239" x14ac:dyDescent="0.3">
      <c r="IE8908" s="2" t="s">
        <v>7</v>
      </c>
    </row>
    <row r="8909" spans="239:239" x14ac:dyDescent="0.3">
      <c r="IE8909" s="2">
        <v>-1.56</v>
      </c>
    </row>
    <row r="8910" spans="239:239" x14ac:dyDescent="0.3">
      <c r="IE8910" s="2">
        <v>0.78</v>
      </c>
    </row>
    <row r="8911" spans="239:239" x14ac:dyDescent="0.3">
      <c r="IE8911" s="2">
        <v>2.97</v>
      </c>
    </row>
    <row r="8912" spans="239:239" x14ac:dyDescent="0.3">
      <c r="IE8912" s="2" t="s">
        <v>7</v>
      </c>
    </row>
    <row r="8913" spans="239:239" x14ac:dyDescent="0.3">
      <c r="IE8913" s="2">
        <v>3.53</v>
      </c>
    </row>
    <row r="8914" spans="239:239" x14ac:dyDescent="0.3">
      <c r="IE8914" s="2">
        <v>0</v>
      </c>
    </row>
    <row r="8915" spans="239:239" x14ac:dyDescent="0.3">
      <c r="IE8915" s="2">
        <v>-0.22</v>
      </c>
    </row>
    <row r="8916" spans="239:239" x14ac:dyDescent="0.3">
      <c r="IE8916" s="2">
        <v>-0.22</v>
      </c>
    </row>
    <row r="8917" spans="239:239" x14ac:dyDescent="0.3">
      <c r="IE8917" s="2">
        <v>0.36</v>
      </c>
    </row>
    <row r="8918" spans="239:239" x14ac:dyDescent="0.3">
      <c r="IE8918" s="2">
        <v>0.02</v>
      </c>
    </row>
    <row r="8919" spans="239:239" x14ac:dyDescent="0.3">
      <c r="IE8919" s="2">
        <v>0.71</v>
      </c>
    </row>
    <row r="8920" spans="239:239" x14ac:dyDescent="0.3">
      <c r="IE8920" s="2">
        <v>3</v>
      </c>
    </row>
    <row r="8921" spans="239:239" x14ac:dyDescent="0.3">
      <c r="IE8921" s="2">
        <v>-0.77</v>
      </c>
    </row>
    <row r="8922" spans="239:239" x14ac:dyDescent="0.3">
      <c r="IE8922" s="2">
        <v>0.99</v>
      </c>
    </row>
    <row r="8923" spans="239:239" x14ac:dyDescent="0.3">
      <c r="IE8923" s="2">
        <v>0.1</v>
      </c>
    </row>
    <row r="8924" spans="239:239" x14ac:dyDescent="0.3">
      <c r="IE8924" s="2" t="s">
        <v>7</v>
      </c>
    </row>
    <row r="8925" spans="239:239" x14ac:dyDescent="0.3">
      <c r="IE8925" s="2">
        <v>-0.6</v>
      </c>
    </row>
    <row r="8926" spans="239:239" x14ac:dyDescent="0.3">
      <c r="IE8926" s="2">
        <v>1.62</v>
      </c>
    </row>
    <row r="8927" spans="239:239" x14ac:dyDescent="0.3">
      <c r="IE8927" s="2">
        <v>3.6</v>
      </c>
    </row>
    <row r="8928" spans="239:239" x14ac:dyDescent="0.3">
      <c r="IE8928" s="2">
        <v>-3.12</v>
      </c>
    </row>
    <row r="8929" spans="239:239" x14ac:dyDescent="0.3">
      <c r="IE8929" s="2">
        <v>-1.53</v>
      </c>
    </row>
    <row r="8930" spans="239:239" x14ac:dyDescent="0.3">
      <c r="IE8930" s="2">
        <v>0.32</v>
      </c>
    </row>
    <row r="8931" spans="239:239" x14ac:dyDescent="0.3">
      <c r="IE8931" s="2" t="s">
        <v>7</v>
      </c>
    </row>
    <row r="8932" spans="239:239" x14ac:dyDescent="0.3">
      <c r="IE8932" s="2" t="s">
        <v>7</v>
      </c>
    </row>
    <row r="8933" spans="239:239" x14ac:dyDescent="0.3">
      <c r="IE8933" s="2" t="s">
        <v>7</v>
      </c>
    </row>
    <row r="8934" spans="239:239" x14ac:dyDescent="0.3">
      <c r="IE8934" s="2">
        <v>-3.58</v>
      </c>
    </row>
    <row r="8935" spans="239:239" x14ac:dyDescent="0.3">
      <c r="IE8935" s="2">
        <v>-3.58</v>
      </c>
    </row>
    <row r="8936" spans="239:239" x14ac:dyDescent="0.3">
      <c r="IE8936" s="2" t="s">
        <v>7</v>
      </c>
    </row>
    <row r="8937" spans="239:239" x14ac:dyDescent="0.3">
      <c r="IE8937" s="2">
        <v>0.52</v>
      </c>
    </row>
    <row r="8938" spans="239:239" x14ac:dyDescent="0.3">
      <c r="IE8938" s="2">
        <v>0.51</v>
      </c>
    </row>
    <row r="8939" spans="239:239" x14ac:dyDescent="0.3">
      <c r="IE8939" s="2">
        <v>0.74</v>
      </c>
    </row>
    <row r="8940" spans="239:239" x14ac:dyDescent="0.3">
      <c r="IE8940" s="2">
        <v>2.09</v>
      </c>
    </row>
    <row r="8941" spans="239:239" x14ac:dyDescent="0.3">
      <c r="IE8941" s="2">
        <v>-0.7</v>
      </c>
    </row>
    <row r="8942" spans="239:239" x14ac:dyDescent="0.3">
      <c r="IE8942" s="2" t="s">
        <v>7</v>
      </c>
    </row>
    <row r="8943" spans="239:239" x14ac:dyDescent="0.3">
      <c r="IE8943" s="2">
        <v>0.79</v>
      </c>
    </row>
    <row r="8944" spans="239:239" x14ac:dyDescent="0.3">
      <c r="IE8944" s="2" t="s">
        <v>7</v>
      </c>
    </row>
    <row r="8945" spans="239:239" x14ac:dyDescent="0.3">
      <c r="IE8945" s="2">
        <v>0.54</v>
      </c>
    </row>
    <row r="8946" spans="239:239" x14ac:dyDescent="0.3">
      <c r="IE8946" s="2">
        <v>-0.83</v>
      </c>
    </row>
    <row r="8947" spans="239:239" x14ac:dyDescent="0.3">
      <c r="IE8947" s="2" t="s">
        <v>7</v>
      </c>
    </row>
    <row r="8948" spans="239:239" x14ac:dyDescent="0.3">
      <c r="IE8948" s="2" t="s">
        <v>7</v>
      </c>
    </row>
    <row r="8949" spans="239:239" x14ac:dyDescent="0.3">
      <c r="IE8949" s="2">
        <v>2.08</v>
      </c>
    </row>
    <row r="8950" spans="239:239" x14ac:dyDescent="0.3">
      <c r="IE8950" s="2">
        <v>1.29</v>
      </c>
    </row>
    <row r="8951" spans="239:239" x14ac:dyDescent="0.3">
      <c r="IE8951" s="2">
        <v>1.29</v>
      </c>
    </row>
    <row r="8952" spans="239:239" x14ac:dyDescent="0.3">
      <c r="IE8952" s="2" t="s">
        <v>7</v>
      </c>
    </row>
    <row r="8953" spans="239:239" x14ac:dyDescent="0.3">
      <c r="IE8953" s="2" t="s">
        <v>7</v>
      </c>
    </row>
    <row r="8954" spans="239:239" x14ac:dyDescent="0.3">
      <c r="IE8954" s="2" t="s">
        <v>7</v>
      </c>
    </row>
    <row r="8955" spans="239:239" x14ac:dyDescent="0.3">
      <c r="IE8955" s="2" t="s">
        <v>7</v>
      </c>
    </row>
    <row r="8956" spans="239:239" x14ac:dyDescent="0.3">
      <c r="IE8956" s="2">
        <v>1.02</v>
      </c>
    </row>
    <row r="8957" spans="239:239" x14ac:dyDescent="0.3">
      <c r="IE8957" s="2">
        <v>1.35</v>
      </c>
    </row>
    <row r="8958" spans="239:239" x14ac:dyDescent="0.3">
      <c r="IE8958" s="2">
        <v>0.99</v>
      </c>
    </row>
    <row r="8959" spans="239:239" x14ac:dyDescent="0.3">
      <c r="IE8959" s="2">
        <v>0.62</v>
      </c>
    </row>
    <row r="8960" spans="239:239" x14ac:dyDescent="0.3">
      <c r="IE8960" s="2">
        <v>-1.1299999999999999</v>
      </c>
    </row>
    <row r="8961" spans="239:239" x14ac:dyDescent="0.3">
      <c r="IE8961" s="2">
        <v>-1.21</v>
      </c>
    </row>
    <row r="8962" spans="239:239" x14ac:dyDescent="0.3">
      <c r="IE8962" s="2">
        <v>2.68</v>
      </c>
    </row>
    <row r="8963" spans="239:239" x14ac:dyDescent="0.3">
      <c r="IE8963" s="2">
        <v>-1.63</v>
      </c>
    </row>
    <row r="8964" spans="239:239" x14ac:dyDescent="0.3">
      <c r="IE8964" s="2" t="s">
        <v>7</v>
      </c>
    </row>
    <row r="8965" spans="239:239" x14ac:dyDescent="0.3">
      <c r="IE8965" s="2">
        <v>-1.6</v>
      </c>
    </row>
    <row r="8966" spans="239:239" x14ac:dyDescent="0.3">
      <c r="IE8966" s="2">
        <v>2.31</v>
      </c>
    </row>
    <row r="8967" spans="239:239" x14ac:dyDescent="0.3">
      <c r="IE8967" s="2">
        <v>3.78</v>
      </c>
    </row>
    <row r="8968" spans="239:239" x14ac:dyDescent="0.3">
      <c r="IE8968" s="2">
        <v>3.68</v>
      </c>
    </row>
    <row r="8969" spans="239:239" x14ac:dyDescent="0.3">
      <c r="IE8969" s="2" t="s">
        <v>7</v>
      </c>
    </row>
    <row r="8970" spans="239:239" x14ac:dyDescent="0.3">
      <c r="IE8970" s="2">
        <v>3.05</v>
      </c>
    </row>
    <row r="8971" spans="239:239" x14ac:dyDescent="0.3">
      <c r="IE8971" s="2">
        <v>2.1</v>
      </c>
    </row>
    <row r="8972" spans="239:239" x14ac:dyDescent="0.3">
      <c r="IE8972" s="2">
        <v>-0.17</v>
      </c>
    </row>
    <row r="8973" spans="239:239" x14ac:dyDescent="0.3">
      <c r="IE8973" s="2">
        <v>-1.9</v>
      </c>
    </row>
    <row r="8974" spans="239:239" x14ac:dyDescent="0.3">
      <c r="IE8974" s="2">
        <v>0.35</v>
      </c>
    </row>
    <row r="8975" spans="239:239" x14ac:dyDescent="0.3">
      <c r="IE8975" s="2">
        <v>0</v>
      </c>
    </row>
    <row r="8976" spans="239:239" x14ac:dyDescent="0.3">
      <c r="IE8976" s="2">
        <v>1.01</v>
      </c>
    </row>
    <row r="8977" spans="239:239" x14ac:dyDescent="0.3">
      <c r="IE8977" s="2" t="s">
        <v>7</v>
      </c>
    </row>
    <row r="8978" spans="239:239" x14ac:dyDescent="0.3">
      <c r="IE8978" s="2" t="s">
        <v>7</v>
      </c>
    </row>
    <row r="8979" spans="239:239" x14ac:dyDescent="0.3">
      <c r="IE8979" s="2" t="s">
        <v>7</v>
      </c>
    </row>
    <row r="8980" spans="239:239" x14ac:dyDescent="0.3">
      <c r="IE8980" s="2">
        <v>0.86</v>
      </c>
    </row>
    <row r="8981" spans="239:239" x14ac:dyDescent="0.3">
      <c r="IE8981" s="2">
        <v>-0.55000000000000004</v>
      </c>
    </row>
    <row r="8982" spans="239:239" x14ac:dyDescent="0.3">
      <c r="IE8982" s="2">
        <v>1.6</v>
      </c>
    </row>
    <row r="8983" spans="239:239" x14ac:dyDescent="0.3">
      <c r="IE8983" s="2">
        <v>1.6</v>
      </c>
    </row>
    <row r="8984" spans="239:239" x14ac:dyDescent="0.3">
      <c r="IE8984" s="2">
        <v>3.12</v>
      </c>
    </row>
    <row r="8985" spans="239:239" x14ac:dyDescent="0.3">
      <c r="IE8985" s="2">
        <v>2.59</v>
      </c>
    </row>
    <row r="8986" spans="239:239" x14ac:dyDescent="0.3">
      <c r="IE8986" s="2">
        <v>-0.55000000000000004</v>
      </c>
    </row>
    <row r="8987" spans="239:239" x14ac:dyDescent="0.3">
      <c r="IE8987" s="2">
        <v>-0.04</v>
      </c>
    </row>
    <row r="8988" spans="239:239" x14ac:dyDescent="0.3">
      <c r="IE8988" s="2" t="s">
        <v>7</v>
      </c>
    </row>
    <row r="8989" spans="239:239" x14ac:dyDescent="0.3">
      <c r="IE8989" s="2">
        <v>1.38</v>
      </c>
    </row>
    <row r="8990" spans="239:239" x14ac:dyDescent="0.3">
      <c r="IE8990" s="2">
        <v>0.56999999999999995</v>
      </c>
    </row>
    <row r="8991" spans="239:239" x14ac:dyDescent="0.3">
      <c r="IE8991" s="2">
        <v>2.19</v>
      </c>
    </row>
    <row r="8992" spans="239:239" x14ac:dyDescent="0.3">
      <c r="IE8992" s="2">
        <v>2.19</v>
      </c>
    </row>
    <row r="8993" spans="239:239" x14ac:dyDescent="0.3">
      <c r="IE8993" s="2" t="s">
        <v>7</v>
      </c>
    </row>
    <row r="8994" spans="239:239" x14ac:dyDescent="0.3">
      <c r="IE8994" s="2">
        <v>1.98</v>
      </c>
    </row>
    <row r="8995" spans="239:239" x14ac:dyDescent="0.3">
      <c r="IE8995" s="2">
        <v>3.14</v>
      </c>
    </row>
    <row r="8996" spans="239:239" x14ac:dyDescent="0.3">
      <c r="IE8996" s="2">
        <v>1.78</v>
      </c>
    </row>
    <row r="8997" spans="239:239" x14ac:dyDescent="0.3">
      <c r="IE8997" s="2">
        <v>1.78</v>
      </c>
    </row>
    <row r="8998" spans="239:239" x14ac:dyDescent="0.3">
      <c r="IE8998" s="2">
        <v>1.58</v>
      </c>
    </row>
    <row r="8999" spans="239:239" x14ac:dyDescent="0.3">
      <c r="IE8999" s="2">
        <v>2.09</v>
      </c>
    </row>
    <row r="9000" spans="239:239" x14ac:dyDescent="0.3">
      <c r="IE9000" s="2">
        <v>0.51</v>
      </c>
    </row>
    <row r="9001" spans="239:239" x14ac:dyDescent="0.3">
      <c r="IE9001" s="2">
        <v>0.51</v>
      </c>
    </row>
    <row r="9002" spans="239:239" x14ac:dyDescent="0.3">
      <c r="IE9002" s="2">
        <v>-7.04</v>
      </c>
    </row>
    <row r="9003" spans="239:239" x14ac:dyDescent="0.3">
      <c r="IE9003" s="2">
        <v>-3.05</v>
      </c>
    </row>
    <row r="9004" spans="239:239" x14ac:dyDescent="0.3">
      <c r="IE9004" s="2" t="s">
        <v>7</v>
      </c>
    </row>
    <row r="9005" spans="239:239" x14ac:dyDescent="0.3">
      <c r="IE9005" s="2" t="s">
        <v>7</v>
      </c>
    </row>
    <row r="9006" spans="239:239" x14ac:dyDescent="0.3">
      <c r="IE9006" s="2">
        <v>1.1000000000000001</v>
      </c>
    </row>
    <row r="9007" spans="239:239" x14ac:dyDescent="0.3">
      <c r="IE9007" s="2">
        <v>0.45</v>
      </c>
    </row>
    <row r="9008" spans="239:239" x14ac:dyDescent="0.3">
      <c r="IE9008" s="2">
        <v>-14.77</v>
      </c>
    </row>
    <row r="9009" spans="239:239" x14ac:dyDescent="0.3">
      <c r="IE9009" s="2" t="s">
        <v>7</v>
      </c>
    </row>
    <row r="9010" spans="239:239" x14ac:dyDescent="0.3">
      <c r="IE9010" s="2">
        <v>-1.54</v>
      </c>
    </row>
    <row r="9011" spans="239:239" x14ac:dyDescent="0.3">
      <c r="IE9011" s="2" t="s">
        <v>7</v>
      </c>
    </row>
    <row r="9012" spans="239:239" x14ac:dyDescent="0.3">
      <c r="IE9012" s="2" t="s">
        <v>7</v>
      </c>
    </row>
    <row r="9013" spans="239:239" x14ac:dyDescent="0.3">
      <c r="IE9013" s="2">
        <v>0.17</v>
      </c>
    </row>
    <row r="9014" spans="239:239" x14ac:dyDescent="0.3">
      <c r="IE9014" s="2">
        <v>0.49</v>
      </c>
    </row>
    <row r="9015" spans="239:239" x14ac:dyDescent="0.3">
      <c r="IE9015" s="2">
        <v>-4.83</v>
      </c>
    </row>
    <row r="9016" spans="239:239" x14ac:dyDescent="0.3">
      <c r="IE9016" s="2">
        <v>4.6500000000000004</v>
      </c>
    </row>
    <row r="9017" spans="239:239" x14ac:dyDescent="0.3">
      <c r="IE9017" s="2">
        <v>0</v>
      </c>
    </row>
    <row r="9018" spans="239:239" x14ac:dyDescent="0.3">
      <c r="IE9018" s="2">
        <v>2.44</v>
      </c>
    </row>
    <row r="9019" spans="239:239" x14ac:dyDescent="0.3">
      <c r="IE9019" s="2">
        <v>1.75</v>
      </c>
    </row>
    <row r="9020" spans="239:239" x14ac:dyDescent="0.3">
      <c r="IE9020" s="2">
        <v>-0.64</v>
      </c>
    </row>
    <row r="9021" spans="239:239" x14ac:dyDescent="0.3">
      <c r="IE9021" s="2">
        <v>2.46</v>
      </c>
    </row>
    <row r="9022" spans="239:239" x14ac:dyDescent="0.3">
      <c r="IE9022" s="2">
        <v>1.45</v>
      </c>
    </row>
    <row r="9023" spans="239:239" x14ac:dyDescent="0.3">
      <c r="IE9023" s="2">
        <v>0</v>
      </c>
    </row>
    <row r="9024" spans="239:239" x14ac:dyDescent="0.3">
      <c r="IE9024" s="2">
        <v>1.1399999999999999</v>
      </c>
    </row>
    <row r="9025" spans="239:239" x14ac:dyDescent="0.3">
      <c r="IE9025" s="2" t="s">
        <v>7</v>
      </c>
    </row>
    <row r="9026" spans="239:239" x14ac:dyDescent="0.3">
      <c r="IE9026" s="2" t="s">
        <v>7</v>
      </c>
    </row>
    <row r="9027" spans="239:239" x14ac:dyDescent="0.3">
      <c r="IE9027" s="2">
        <v>0.72</v>
      </c>
    </row>
    <row r="9028" spans="239:239" x14ac:dyDescent="0.3">
      <c r="IE9028" s="2">
        <v>2.82</v>
      </c>
    </row>
    <row r="9029" spans="239:239" x14ac:dyDescent="0.3">
      <c r="IE9029" s="2">
        <v>2.73</v>
      </c>
    </row>
    <row r="9030" spans="239:239" x14ac:dyDescent="0.3">
      <c r="IE9030" s="2">
        <v>3.28</v>
      </c>
    </row>
    <row r="9031" spans="239:239" x14ac:dyDescent="0.3">
      <c r="IE9031" s="2">
        <v>3.12</v>
      </c>
    </row>
    <row r="9032" spans="239:239" x14ac:dyDescent="0.3">
      <c r="IE9032" s="2" t="s">
        <v>7</v>
      </c>
    </row>
    <row r="9033" spans="239:239" x14ac:dyDescent="0.3">
      <c r="IE9033" s="2">
        <v>0.69</v>
      </c>
    </row>
    <row r="9034" spans="239:239" x14ac:dyDescent="0.3">
      <c r="IE9034" s="2">
        <v>0.49</v>
      </c>
    </row>
    <row r="9035" spans="239:239" x14ac:dyDescent="0.3">
      <c r="IE9035" s="2">
        <v>0.41</v>
      </c>
    </row>
    <row r="9036" spans="239:239" x14ac:dyDescent="0.3">
      <c r="IE9036" s="2">
        <v>-0.16</v>
      </c>
    </row>
    <row r="9037" spans="239:239" x14ac:dyDescent="0.3">
      <c r="IE9037" s="2">
        <v>-0.3</v>
      </c>
    </row>
    <row r="9038" spans="239:239" x14ac:dyDescent="0.3">
      <c r="IE9038" s="2">
        <v>-0.25</v>
      </c>
    </row>
    <row r="9039" spans="239:239" x14ac:dyDescent="0.3">
      <c r="IE9039" s="2">
        <v>0.63</v>
      </c>
    </row>
    <row r="9040" spans="239:239" x14ac:dyDescent="0.3">
      <c r="IE9040" s="2">
        <v>-0.09</v>
      </c>
    </row>
    <row r="9041" spans="239:239" x14ac:dyDescent="0.3">
      <c r="IE9041" s="2">
        <v>-2.21</v>
      </c>
    </row>
    <row r="9042" spans="239:239" x14ac:dyDescent="0.3">
      <c r="IE9042" s="2">
        <v>-0.62</v>
      </c>
    </row>
    <row r="9043" spans="239:239" x14ac:dyDescent="0.3">
      <c r="IE9043" s="2">
        <v>0.16</v>
      </c>
    </row>
    <row r="9044" spans="239:239" x14ac:dyDescent="0.3">
      <c r="IE9044" s="2">
        <v>-0.75</v>
      </c>
    </row>
    <row r="9045" spans="239:239" x14ac:dyDescent="0.3">
      <c r="IE9045" s="2">
        <v>3.87</v>
      </c>
    </row>
    <row r="9046" spans="239:239" x14ac:dyDescent="0.3">
      <c r="IE9046" s="2">
        <v>0.96</v>
      </c>
    </row>
    <row r="9047" spans="239:239" x14ac:dyDescent="0.3">
      <c r="IE9047" s="2" t="s">
        <v>7</v>
      </c>
    </row>
    <row r="9048" spans="239:239" x14ac:dyDescent="0.3">
      <c r="IE9048" s="2">
        <v>1.73</v>
      </c>
    </row>
    <row r="9049" spans="239:239" x14ac:dyDescent="0.3">
      <c r="IE9049" s="2">
        <v>0.18</v>
      </c>
    </row>
    <row r="9050" spans="239:239" x14ac:dyDescent="0.3">
      <c r="IE9050" s="2">
        <v>1.72</v>
      </c>
    </row>
    <row r="9051" spans="239:239" x14ac:dyDescent="0.3">
      <c r="IE9051" s="2">
        <v>1.72</v>
      </c>
    </row>
    <row r="9052" spans="239:239" x14ac:dyDescent="0.3">
      <c r="IE9052" s="2">
        <v>0.39</v>
      </c>
    </row>
    <row r="9053" spans="239:239" x14ac:dyDescent="0.3">
      <c r="IE9053" s="2">
        <v>0.06</v>
      </c>
    </row>
    <row r="9054" spans="239:239" x14ac:dyDescent="0.3">
      <c r="IE9054" s="2">
        <v>0</v>
      </c>
    </row>
    <row r="9055" spans="239:239" x14ac:dyDescent="0.3">
      <c r="IE9055" s="2">
        <v>0.13</v>
      </c>
    </row>
    <row r="9056" spans="239:239" x14ac:dyDescent="0.3">
      <c r="IE9056" s="2" t="s">
        <v>7</v>
      </c>
    </row>
    <row r="9057" spans="239:239" x14ac:dyDescent="0.3">
      <c r="IE9057" s="2" t="s">
        <v>7</v>
      </c>
    </row>
    <row r="9058" spans="239:239" x14ac:dyDescent="0.3">
      <c r="IE9058" s="2" t="s">
        <v>7</v>
      </c>
    </row>
    <row r="9059" spans="239:239" x14ac:dyDescent="0.3">
      <c r="IE9059" s="2">
        <v>0.87</v>
      </c>
    </row>
    <row r="9060" spans="239:239" x14ac:dyDescent="0.3">
      <c r="IE9060" s="2">
        <v>0.73</v>
      </c>
    </row>
    <row r="9061" spans="239:239" x14ac:dyDescent="0.3">
      <c r="IE9061" s="2">
        <v>0.92</v>
      </c>
    </row>
    <row r="9062" spans="239:239" x14ac:dyDescent="0.3">
      <c r="IE9062" s="2">
        <v>0.85</v>
      </c>
    </row>
    <row r="9063" spans="239:239" x14ac:dyDescent="0.3">
      <c r="IE9063" s="2">
        <v>0.5</v>
      </c>
    </row>
    <row r="9064" spans="239:239" x14ac:dyDescent="0.3">
      <c r="IE9064" s="2">
        <v>0.5</v>
      </c>
    </row>
    <row r="9065" spans="239:239" x14ac:dyDescent="0.3">
      <c r="IE9065" s="2">
        <v>1.18</v>
      </c>
    </row>
    <row r="9066" spans="239:239" x14ac:dyDescent="0.3">
      <c r="IE9066" s="2">
        <v>1.18</v>
      </c>
    </row>
    <row r="9067" spans="239:239" x14ac:dyDescent="0.3">
      <c r="IE9067" s="2">
        <v>0.47</v>
      </c>
    </row>
    <row r="9068" spans="239:239" x14ac:dyDescent="0.3">
      <c r="IE9068" s="2">
        <v>0.49</v>
      </c>
    </row>
    <row r="9069" spans="239:239" x14ac:dyDescent="0.3">
      <c r="IE9069" s="2">
        <v>0.88</v>
      </c>
    </row>
    <row r="9070" spans="239:239" x14ac:dyDescent="0.3">
      <c r="IE9070" s="2">
        <v>2.3199999999999998</v>
      </c>
    </row>
    <row r="9071" spans="239:239" x14ac:dyDescent="0.3">
      <c r="IE9071" s="2">
        <v>1.88</v>
      </c>
    </row>
    <row r="9072" spans="239:239" x14ac:dyDescent="0.3">
      <c r="IE9072" s="2" t="s">
        <v>7</v>
      </c>
    </row>
    <row r="9073" spans="239:239" x14ac:dyDescent="0.3">
      <c r="IE9073" s="2">
        <v>2.99</v>
      </c>
    </row>
    <row r="9074" spans="239:239" x14ac:dyDescent="0.3">
      <c r="IE9074" s="2">
        <v>-0.93</v>
      </c>
    </row>
    <row r="9075" spans="239:239" x14ac:dyDescent="0.3">
      <c r="IE9075" s="2">
        <v>-1.1200000000000001</v>
      </c>
    </row>
    <row r="9076" spans="239:239" x14ac:dyDescent="0.3">
      <c r="IE9076" s="2">
        <v>0.47</v>
      </c>
    </row>
    <row r="9077" spans="239:239" x14ac:dyDescent="0.3">
      <c r="IE9077" s="2">
        <v>0.84</v>
      </c>
    </row>
    <row r="9078" spans="239:239" x14ac:dyDescent="0.3">
      <c r="IE9078" s="2">
        <v>0.97</v>
      </c>
    </row>
    <row r="9079" spans="239:239" x14ac:dyDescent="0.3">
      <c r="IE9079" s="2">
        <v>0.38</v>
      </c>
    </row>
    <row r="9080" spans="239:239" x14ac:dyDescent="0.3">
      <c r="IE9080" s="2">
        <v>0.61</v>
      </c>
    </row>
    <row r="9081" spans="239:239" x14ac:dyDescent="0.3">
      <c r="IE9081" s="2">
        <v>0.61</v>
      </c>
    </row>
    <row r="9082" spans="239:239" x14ac:dyDescent="0.3">
      <c r="IE9082" s="2" t="s">
        <v>7</v>
      </c>
    </row>
    <row r="9083" spans="239:239" x14ac:dyDescent="0.3">
      <c r="IE9083" s="2">
        <v>0.47</v>
      </c>
    </row>
    <row r="9084" spans="239:239" x14ac:dyDescent="0.3">
      <c r="IE9084" s="2">
        <v>0.59</v>
      </c>
    </row>
    <row r="9085" spans="239:239" x14ac:dyDescent="0.3">
      <c r="IE9085" s="2">
        <v>0.71</v>
      </c>
    </row>
    <row r="9086" spans="239:239" x14ac:dyDescent="0.3">
      <c r="IE9086" s="2">
        <v>0.19</v>
      </c>
    </row>
    <row r="9087" spans="239:239" x14ac:dyDescent="0.3">
      <c r="IE9087" s="2">
        <v>0</v>
      </c>
    </row>
    <row r="9088" spans="239:239" x14ac:dyDescent="0.3">
      <c r="IE9088" s="2">
        <v>0.1</v>
      </c>
    </row>
    <row r="9089" spans="239:239" x14ac:dyDescent="0.3">
      <c r="IE9089" s="2">
        <v>0.93</v>
      </c>
    </row>
    <row r="9090" spans="239:239" x14ac:dyDescent="0.3">
      <c r="IE9090" s="2" t="s">
        <v>7</v>
      </c>
    </row>
    <row r="9091" spans="239:239" x14ac:dyDescent="0.3">
      <c r="IE9091" s="2">
        <v>-1.22</v>
      </c>
    </row>
    <row r="9092" spans="239:239" x14ac:dyDescent="0.3">
      <c r="IE9092" s="2">
        <v>7.0000000000000007E-2</v>
      </c>
    </row>
    <row r="9093" spans="239:239" x14ac:dyDescent="0.3">
      <c r="IE9093" s="2">
        <v>0.08</v>
      </c>
    </row>
    <row r="9094" spans="239:239" x14ac:dyDescent="0.3">
      <c r="IE9094" s="2" t="s">
        <v>7</v>
      </c>
    </row>
    <row r="9095" spans="239:239" x14ac:dyDescent="0.3">
      <c r="IE9095" s="2" t="s">
        <v>7</v>
      </c>
    </row>
    <row r="9096" spans="239:239" x14ac:dyDescent="0.3">
      <c r="IE9096" s="2">
        <v>0.63</v>
      </c>
    </row>
    <row r="9097" spans="239:239" x14ac:dyDescent="0.3">
      <c r="IE9097" s="2">
        <v>-1.65</v>
      </c>
    </row>
    <row r="9098" spans="239:239" x14ac:dyDescent="0.3">
      <c r="IE9098" s="2">
        <v>-2.4</v>
      </c>
    </row>
    <row r="9099" spans="239:239" x14ac:dyDescent="0.3">
      <c r="IE9099" s="2">
        <v>-0.66</v>
      </c>
    </row>
    <row r="9100" spans="239:239" x14ac:dyDescent="0.3">
      <c r="IE9100" s="2" t="s">
        <v>7</v>
      </c>
    </row>
    <row r="9101" spans="239:239" x14ac:dyDescent="0.3">
      <c r="IE9101" s="2">
        <v>0</v>
      </c>
    </row>
    <row r="9102" spans="239:239" x14ac:dyDescent="0.3">
      <c r="IE9102" s="2" t="s">
        <v>7</v>
      </c>
    </row>
    <row r="9103" spans="239:239" x14ac:dyDescent="0.3">
      <c r="IE9103" s="2">
        <v>0.89</v>
      </c>
    </row>
    <row r="9104" spans="239:239" x14ac:dyDescent="0.3">
      <c r="IE9104" s="2">
        <v>2.4900000000000002</v>
      </c>
    </row>
    <row r="9105" spans="239:239" x14ac:dyDescent="0.3">
      <c r="IE9105" s="2">
        <v>-0.72</v>
      </c>
    </row>
    <row r="9106" spans="239:239" x14ac:dyDescent="0.3">
      <c r="IE9106" s="2">
        <v>-1.75</v>
      </c>
    </row>
    <row r="9107" spans="239:239" x14ac:dyDescent="0.3">
      <c r="IE9107" s="2">
        <v>0</v>
      </c>
    </row>
    <row r="9108" spans="239:239" x14ac:dyDescent="0.3">
      <c r="IE9108" s="2">
        <v>0</v>
      </c>
    </row>
    <row r="9109" spans="239:239" x14ac:dyDescent="0.3">
      <c r="IE9109" s="2">
        <v>0.08</v>
      </c>
    </row>
    <row r="9110" spans="239:239" x14ac:dyDescent="0.3">
      <c r="IE9110" s="2">
        <v>0.08</v>
      </c>
    </row>
    <row r="9111" spans="239:239" x14ac:dyDescent="0.3">
      <c r="IE9111" s="2">
        <v>0</v>
      </c>
    </row>
    <row r="9112" spans="239:239" x14ac:dyDescent="0.3">
      <c r="IE9112" s="2">
        <v>0</v>
      </c>
    </row>
    <row r="9113" spans="239:239" x14ac:dyDescent="0.3">
      <c r="IE9113" s="2">
        <v>0</v>
      </c>
    </row>
    <row r="9114" spans="239:239" x14ac:dyDescent="0.3">
      <c r="IE9114" s="2">
        <v>0</v>
      </c>
    </row>
    <row r="9115" spans="239:239" x14ac:dyDescent="0.3">
      <c r="IE9115" s="2">
        <v>0</v>
      </c>
    </row>
    <row r="9116" spans="239:239" x14ac:dyDescent="0.3">
      <c r="IE9116" s="2">
        <v>0</v>
      </c>
    </row>
    <row r="9117" spans="239:239" x14ac:dyDescent="0.3">
      <c r="IE9117" s="2">
        <v>0</v>
      </c>
    </row>
    <row r="9118" spans="239:239" x14ac:dyDescent="0.3">
      <c r="IE9118" s="2">
        <v>0</v>
      </c>
    </row>
    <row r="9119" spans="239:239" x14ac:dyDescent="0.3">
      <c r="IE9119" s="2" t="s">
        <v>7</v>
      </c>
    </row>
    <row r="9120" spans="239:239" x14ac:dyDescent="0.3">
      <c r="IE9120" s="2">
        <v>0.26</v>
      </c>
    </row>
    <row r="9121" spans="239:239" x14ac:dyDescent="0.3">
      <c r="IE9121" s="2" t="s">
        <v>7</v>
      </c>
    </row>
    <row r="9122" spans="239:239" x14ac:dyDescent="0.3">
      <c r="IE9122" s="2" t="s">
        <v>7</v>
      </c>
    </row>
    <row r="9123" spans="239:239" x14ac:dyDescent="0.3">
      <c r="IE9123" s="2">
        <v>0</v>
      </c>
    </row>
    <row r="9124" spans="239:239" x14ac:dyDescent="0.3">
      <c r="IE9124" s="2">
        <v>1.05</v>
      </c>
    </row>
    <row r="9125" spans="239:239" x14ac:dyDescent="0.3">
      <c r="IE9125" s="2">
        <v>0.47</v>
      </c>
    </row>
    <row r="9126" spans="239:239" x14ac:dyDescent="0.3">
      <c r="IE9126" s="2">
        <v>-2.39</v>
      </c>
    </row>
    <row r="9127" spans="239:239" x14ac:dyDescent="0.3">
      <c r="IE9127" s="2">
        <v>1.93</v>
      </c>
    </row>
    <row r="9128" spans="239:239" x14ac:dyDescent="0.3">
      <c r="IE9128" s="2">
        <v>0.37</v>
      </c>
    </row>
    <row r="9129" spans="239:239" x14ac:dyDescent="0.3">
      <c r="IE9129" s="2">
        <v>0</v>
      </c>
    </row>
    <row r="9130" spans="239:239" x14ac:dyDescent="0.3">
      <c r="IE9130" s="2">
        <v>0</v>
      </c>
    </row>
    <row r="9131" spans="239:239" x14ac:dyDescent="0.3">
      <c r="IE9131" s="2" t="s">
        <v>7</v>
      </c>
    </row>
    <row r="9132" spans="239:239" x14ac:dyDescent="0.3">
      <c r="IE9132" s="2">
        <v>0.22</v>
      </c>
    </row>
    <row r="9133" spans="239:239" x14ac:dyDescent="0.3">
      <c r="IE9133" s="2">
        <v>0.78</v>
      </c>
    </row>
    <row r="9134" spans="239:239" x14ac:dyDescent="0.3">
      <c r="IE9134" s="2">
        <v>0.85</v>
      </c>
    </row>
    <row r="9135" spans="239:239" x14ac:dyDescent="0.3">
      <c r="IE9135" s="2">
        <v>0.85</v>
      </c>
    </row>
    <row r="9136" spans="239:239" x14ac:dyDescent="0.3">
      <c r="IE9136" s="2">
        <v>0.85</v>
      </c>
    </row>
    <row r="9137" spans="239:239" x14ac:dyDescent="0.3">
      <c r="IE9137" s="2">
        <v>2.98</v>
      </c>
    </row>
    <row r="9138" spans="239:239" x14ac:dyDescent="0.3">
      <c r="IE9138" s="2">
        <v>0</v>
      </c>
    </row>
    <row r="9139" spans="239:239" x14ac:dyDescent="0.3">
      <c r="IE9139" s="2">
        <v>0.46</v>
      </c>
    </row>
    <row r="9140" spans="239:239" x14ac:dyDescent="0.3">
      <c r="IE9140" s="2">
        <v>0</v>
      </c>
    </row>
    <row r="9141" spans="239:239" x14ac:dyDescent="0.3">
      <c r="IE9141" s="2">
        <v>0</v>
      </c>
    </row>
    <row r="9142" spans="239:239" x14ac:dyDescent="0.3">
      <c r="IE9142" s="2">
        <v>3.89</v>
      </c>
    </row>
    <row r="9143" spans="239:239" x14ac:dyDescent="0.3">
      <c r="IE9143" s="2">
        <v>0</v>
      </c>
    </row>
    <row r="9144" spans="239:239" x14ac:dyDescent="0.3">
      <c r="IE9144" s="2">
        <v>0</v>
      </c>
    </row>
    <row r="9145" spans="239:239" x14ac:dyDescent="0.3">
      <c r="IE9145" s="2">
        <v>0.67</v>
      </c>
    </row>
    <row r="9146" spans="239:239" x14ac:dyDescent="0.3">
      <c r="IE9146" s="2">
        <v>1.59</v>
      </c>
    </row>
    <row r="9147" spans="239:239" x14ac:dyDescent="0.3">
      <c r="IE9147" s="2">
        <v>2.0699999999999998</v>
      </c>
    </row>
    <row r="9148" spans="239:239" x14ac:dyDescent="0.3">
      <c r="IE9148" s="2">
        <v>1.35</v>
      </c>
    </row>
    <row r="9149" spans="239:239" x14ac:dyDescent="0.3">
      <c r="IE9149" s="2">
        <v>0.75</v>
      </c>
    </row>
    <row r="9150" spans="239:239" x14ac:dyDescent="0.3">
      <c r="IE9150" s="2" t="s">
        <v>7</v>
      </c>
    </row>
    <row r="9151" spans="239:239" x14ac:dyDescent="0.3">
      <c r="IE9151" s="2">
        <v>3.32</v>
      </c>
    </row>
    <row r="9152" spans="239:239" x14ac:dyDescent="0.3">
      <c r="IE9152" s="2" t="s">
        <v>7</v>
      </c>
    </row>
    <row r="9153" spans="239:239" x14ac:dyDescent="0.3">
      <c r="IE9153" s="2" t="s">
        <v>7</v>
      </c>
    </row>
    <row r="9154" spans="239:239" x14ac:dyDescent="0.3">
      <c r="IE9154" s="2">
        <v>1.1100000000000001</v>
      </c>
    </row>
    <row r="9155" spans="239:239" x14ac:dyDescent="0.3">
      <c r="IE9155" s="2">
        <v>-1.57</v>
      </c>
    </row>
    <row r="9156" spans="239:239" x14ac:dyDescent="0.3">
      <c r="IE9156" s="2" t="s">
        <v>7</v>
      </c>
    </row>
    <row r="9157" spans="239:239" x14ac:dyDescent="0.3">
      <c r="IE9157" s="2">
        <v>-1.62</v>
      </c>
    </row>
    <row r="9158" spans="239:239" x14ac:dyDescent="0.3">
      <c r="IE9158" s="2" t="s">
        <v>7</v>
      </c>
    </row>
    <row r="9159" spans="239:239" x14ac:dyDescent="0.3">
      <c r="IE9159" s="2" t="s">
        <v>7</v>
      </c>
    </row>
    <row r="9160" spans="239:239" x14ac:dyDescent="0.3">
      <c r="IE9160" s="2">
        <v>-4.7</v>
      </c>
    </row>
    <row r="9161" spans="239:239" x14ac:dyDescent="0.3">
      <c r="IE9161" s="2" t="s">
        <v>7</v>
      </c>
    </row>
    <row r="9162" spans="239:239" x14ac:dyDescent="0.3">
      <c r="IE9162" s="2">
        <v>0.18</v>
      </c>
    </row>
    <row r="9163" spans="239:239" x14ac:dyDescent="0.3">
      <c r="IE9163" s="2" t="s">
        <v>7</v>
      </c>
    </row>
    <row r="9164" spans="239:239" x14ac:dyDescent="0.3">
      <c r="IE9164" s="2">
        <v>13.68</v>
      </c>
    </row>
    <row r="9165" spans="239:239" x14ac:dyDescent="0.3">
      <c r="IE9165" s="2" t="s">
        <v>7</v>
      </c>
    </row>
    <row r="9166" spans="239:239" x14ac:dyDescent="0.3">
      <c r="IE9166" s="2">
        <v>24.69</v>
      </c>
    </row>
    <row r="9167" spans="239:239" x14ac:dyDescent="0.3">
      <c r="IE9167" s="2" t="s">
        <v>7</v>
      </c>
    </row>
    <row r="9168" spans="239:239" x14ac:dyDescent="0.3">
      <c r="IE9168" s="2" t="s">
        <v>7</v>
      </c>
    </row>
    <row r="9169" spans="239:239" x14ac:dyDescent="0.3">
      <c r="IE9169" s="2" t="s">
        <v>7</v>
      </c>
    </row>
    <row r="9170" spans="239:239" x14ac:dyDescent="0.3">
      <c r="IE9170" s="2" t="s">
        <v>7</v>
      </c>
    </row>
    <row r="9171" spans="239:239" x14ac:dyDescent="0.3">
      <c r="IE9171" s="2" t="s">
        <v>7</v>
      </c>
    </row>
    <row r="9172" spans="239:239" x14ac:dyDescent="0.3">
      <c r="IE9172" s="2">
        <v>0.9</v>
      </c>
    </row>
    <row r="9173" spans="239:239" x14ac:dyDescent="0.3">
      <c r="IE9173" s="2">
        <v>16.64</v>
      </c>
    </row>
    <row r="9174" spans="239:239" x14ac:dyDescent="0.3">
      <c r="IE9174" s="2">
        <v>32.159999999999997</v>
      </c>
    </row>
    <row r="9175" spans="239:239" x14ac:dyDescent="0.3">
      <c r="IE9175" s="2">
        <v>-1.1599999999999999</v>
      </c>
    </row>
    <row r="9176" spans="239:239" x14ac:dyDescent="0.3">
      <c r="IE9176" s="2">
        <v>-2.13</v>
      </c>
    </row>
    <row r="9177" spans="239:239" x14ac:dyDescent="0.3">
      <c r="IE9177" s="2">
        <v>0.44</v>
      </c>
    </row>
    <row r="9178" spans="239:239" x14ac:dyDescent="0.3">
      <c r="IE9178" s="2">
        <v>-0.46</v>
      </c>
    </row>
    <row r="9179" spans="239:239" x14ac:dyDescent="0.3">
      <c r="IE9179" s="2">
        <v>-3.08</v>
      </c>
    </row>
    <row r="9180" spans="239:239" x14ac:dyDescent="0.3">
      <c r="IE9180" s="2">
        <v>0.41</v>
      </c>
    </row>
    <row r="9181" spans="239:239" x14ac:dyDescent="0.3">
      <c r="IE9181" s="2">
        <v>0.27</v>
      </c>
    </row>
    <row r="9182" spans="239:239" x14ac:dyDescent="0.3">
      <c r="IE9182" s="2" t="s">
        <v>7</v>
      </c>
    </row>
    <row r="9183" spans="239:239" x14ac:dyDescent="0.3">
      <c r="IE9183" s="2" t="s">
        <v>7</v>
      </c>
    </row>
    <row r="9184" spans="239:239" x14ac:dyDescent="0.3">
      <c r="IE9184" s="2">
        <v>5.44</v>
      </c>
    </row>
    <row r="9185" spans="239:239" x14ac:dyDescent="0.3">
      <c r="IE9185" s="2">
        <v>4.4800000000000004</v>
      </c>
    </row>
    <row r="9186" spans="239:239" x14ac:dyDescent="0.3">
      <c r="IE9186" s="2" t="s">
        <v>7</v>
      </c>
    </row>
    <row r="9187" spans="239:239" x14ac:dyDescent="0.3">
      <c r="IE9187" s="2" t="s">
        <v>7</v>
      </c>
    </row>
    <row r="9188" spans="239:239" x14ac:dyDescent="0.3">
      <c r="IE9188" s="2" t="s">
        <v>7</v>
      </c>
    </row>
    <row r="9189" spans="239:239" x14ac:dyDescent="0.3">
      <c r="IE9189" s="2">
        <v>6.23</v>
      </c>
    </row>
    <row r="9190" spans="239:239" x14ac:dyDescent="0.3">
      <c r="IE9190" s="2">
        <v>2.06</v>
      </c>
    </row>
    <row r="9191" spans="239:239" x14ac:dyDescent="0.3">
      <c r="IE9191" s="2">
        <v>10.48</v>
      </c>
    </row>
    <row r="9192" spans="239:239" x14ac:dyDescent="0.3">
      <c r="IE9192" s="2">
        <v>2.41</v>
      </c>
    </row>
    <row r="9193" spans="239:239" x14ac:dyDescent="0.3">
      <c r="IE9193" s="2" t="s">
        <v>7</v>
      </c>
    </row>
    <row r="9194" spans="239:239" x14ac:dyDescent="0.3">
      <c r="IE9194" s="2">
        <v>6.36</v>
      </c>
    </row>
    <row r="9195" spans="239:239" x14ac:dyDescent="0.3">
      <c r="IE9195" s="2" t="s">
        <v>7</v>
      </c>
    </row>
    <row r="9196" spans="239:239" x14ac:dyDescent="0.3">
      <c r="IE9196" s="2">
        <v>3.4</v>
      </c>
    </row>
    <row r="9197" spans="239:239" x14ac:dyDescent="0.3">
      <c r="IE9197" s="2" t="s">
        <v>7</v>
      </c>
    </row>
    <row r="9198" spans="239:239" x14ac:dyDescent="0.3">
      <c r="IE9198" s="2">
        <v>-2.31</v>
      </c>
    </row>
    <row r="9199" spans="239:239" x14ac:dyDescent="0.3">
      <c r="IE9199" s="2">
        <v>5.28</v>
      </c>
    </row>
    <row r="9200" spans="239:239" x14ac:dyDescent="0.3">
      <c r="IE9200" s="2" t="s">
        <v>7</v>
      </c>
    </row>
    <row r="9201" spans="239:239" x14ac:dyDescent="0.3">
      <c r="IE9201" s="2" t="s">
        <v>7</v>
      </c>
    </row>
    <row r="9202" spans="239:239" x14ac:dyDescent="0.3">
      <c r="IE9202" s="2">
        <v>-2.76</v>
      </c>
    </row>
    <row r="9203" spans="239:239" x14ac:dyDescent="0.3">
      <c r="IE9203" s="2">
        <v>-2.29</v>
      </c>
    </row>
    <row r="9204" spans="239:239" x14ac:dyDescent="0.3">
      <c r="IE9204" s="2">
        <v>5.16</v>
      </c>
    </row>
    <row r="9205" spans="239:239" x14ac:dyDescent="0.3">
      <c r="IE9205" s="2" t="s">
        <v>7</v>
      </c>
    </row>
    <row r="9206" spans="239:239" x14ac:dyDescent="0.3">
      <c r="IE9206" s="2" t="s">
        <v>7</v>
      </c>
    </row>
    <row r="9207" spans="239:239" x14ac:dyDescent="0.3">
      <c r="IE9207" s="2" t="s">
        <v>7</v>
      </c>
    </row>
    <row r="9208" spans="239:239" x14ac:dyDescent="0.3">
      <c r="IE9208" s="2" t="s">
        <v>7</v>
      </c>
    </row>
    <row r="9209" spans="239:239" x14ac:dyDescent="0.3">
      <c r="IE9209" s="2" t="s">
        <v>7</v>
      </c>
    </row>
    <row r="9210" spans="239:239" x14ac:dyDescent="0.3">
      <c r="IE9210" s="2">
        <v>3.1</v>
      </c>
    </row>
    <row r="9211" spans="239:239" x14ac:dyDescent="0.3">
      <c r="IE9211" s="2" t="s">
        <v>7</v>
      </c>
    </row>
    <row r="9212" spans="239:239" x14ac:dyDescent="0.3">
      <c r="IE9212" s="2">
        <v>17.350000000000001</v>
      </c>
    </row>
    <row r="9213" spans="239:239" x14ac:dyDescent="0.3">
      <c r="IE9213" s="2" t="s">
        <v>7</v>
      </c>
    </row>
    <row r="9214" spans="239:239" x14ac:dyDescent="0.3">
      <c r="IE9214" s="2">
        <v>1.84</v>
      </c>
    </row>
    <row r="9215" spans="239:239" x14ac:dyDescent="0.3">
      <c r="IE9215" s="2" t="s">
        <v>7</v>
      </c>
    </row>
    <row r="9216" spans="239:239" x14ac:dyDescent="0.3">
      <c r="IE9216" s="2">
        <v>-4.46</v>
      </c>
    </row>
    <row r="9217" spans="239:239" x14ac:dyDescent="0.3">
      <c r="IE9217" s="2" t="s">
        <v>7</v>
      </c>
    </row>
    <row r="9218" spans="239:239" x14ac:dyDescent="0.3">
      <c r="IE9218" s="2" t="s">
        <v>7</v>
      </c>
    </row>
    <row r="9219" spans="239:239" x14ac:dyDescent="0.3">
      <c r="IE9219" s="2">
        <v>0.61</v>
      </c>
    </row>
    <row r="9220" spans="239:239" x14ac:dyDescent="0.3">
      <c r="IE9220" s="2" t="s">
        <v>7</v>
      </c>
    </row>
    <row r="9221" spans="239:239" x14ac:dyDescent="0.3">
      <c r="IE9221" s="2">
        <v>2.4</v>
      </c>
    </row>
    <row r="9222" spans="239:239" x14ac:dyDescent="0.3">
      <c r="IE9222" s="2">
        <v>4.01</v>
      </c>
    </row>
    <row r="9223" spans="239:239" x14ac:dyDescent="0.3">
      <c r="IE9223" s="2" t="s">
        <v>7</v>
      </c>
    </row>
    <row r="9224" spans="239:239" x14ac:dyDescent="0.3">
      <c r="IE9224" s="2" t="s">
        <v>7</v>
      </c>
    </row>
    <row r="9225" spans="239:239" x14ac:dyDescent="0.3">
      <c r="IE9225" s="2">
        <v>0.99</v>
      </c>
    </row>
    <row r="9226" spans="239:239" x14ac:dyDescent="0.3">
      <c r="IE9226" s="2">
        <v>2.09</v>
      </c>
    </row>
    <row r="9227" spans="239:239" x14ac:dyDescent="0.3">
      <c r="IE9227" s="2">
        <v>2.35</v>
      </c>
    </row>
    <row r="9228" spans="239:239" x14ac:dyDescent="0.3">
      <c r="IE9228" s="2">
        <v>2.23</v>
      </c>
    </row>
    <row r="9229" spans="239:239" x14ac:dyDescent="0.3">
      <c r="IE9229" s="2" t="s">
        <v>7</v>
      </c>
    </row>
    <row r="9230" spans="239:239" x14ac:dyDescent="0.3">
      <c r="IE9230" s="2" t="s">
        <v>7</v>
      </c>
    </row>
    <row r="9231" spans="239:239" x14ac:dyDescent="0.3">
      <c r="IE9231" s="2">
        <v>3.99</v>
      </c>
    </row>
    <row r="9232" spans="239:239" x14ac:dyDescent="0.3">
      <c r="IE9232" s="2">
        <v>0.48</v>
      </c>
    </row>
    <row r="9233" spans="239:239" x14ac:dyDescent="0.3">
      <c r="IE9233" s="2">
        <v>0.68</v>
      </c>
    </row>
    <row r="9234" spans="239:239" x14ac:dyDescent="0.3">
      <c r="IE9234" s="2" t="s">
        <v>7</v>
      </c>
    </row>
    <row r="9235" spans="239:239" x14ac:dyDescent="0.3">
      <c r="IE9235" s="2" t="s">
        <v>7</v>
      </c>
    </row>
    <row r="9236" spans="239:239" x14ac:dyDescent="0.3">
      <c r="IE9236" s="2" t="s">
        <v>7</v>
      </c>
    </row>
    <row r="9237" spans="239:239" x14ac:dyDescent="0.3">
      <c r="IE9237" s="2">
        <v>-1.79</v>
      </c>
    </row>
    <row r="9238" spans="239:239" x14ac:dyDescent="0.3">
      <c r="IE9238" s="2">
        <v>1.19</v>
      </c>
    </row>
    <row r="9239" spans="239:239" x14ac:dyDescent="0.3">
      <c r="IE9239" s="2" t="s">
        <v>7</v>
      </c>
    </row>
    <row r="9240" spans="239:239" x14ac:dyDescent="0.3">
      <c r="IE9240" s="2" t="s">
        <v>7</v>
      </c>
    </row>
    <row r="9241" spans="239:239" x14ac:dyDescent="0.3">
      <c r="IE9241" s="2" t="s">
        <v>7</v>
      </c>
    </row>
    <row r="9242" spans="239:239" x14ac:dyDescent="0.3">
      <c r="IE9242" s="2" t="s">
        <v>7</v>
      </c>
    </row>
    <row r="9243" spans="239:239" x14ac:dyDescent="0.3">
      <c r="IE9243" s="2" t="s">
        <v>7</v>
      </c>
    </row>
    <row r="9244" spans="239:239" x14ac:dyDescent="0.3">
      <c r="IE9244" s="2" t="s">
        <v>7</v>
      </c>
    </row>
    <row r="9245" spans="239:239" x14ac:dyDescent="0.3">
      <c r="IE9245" s="2" t="s">
        <v>7</v>
      </c>
    </row>
    <row r="9246" spans="239:239" x14ac:dyDescent="0.3">
      <c r="IE9246" s="2" t="s">
        <v>7</v>
      </c>
    </row>
    <row r="9247" spans="239:239" x14ac:dyDescent="0.3">
      <c r="IE9247" s="2" t="s">
        <v>7</v>
      </c>
    </row>
    <row r="9248" spans="239:239" x14ac:dyDescent="0.3">
      <c r="IE9248" s="2" t="s">
        <v>7</v>
      </c>
    </row>
    <row r="9249" spans="239:239" x14ac:dyDescent="0.3">
      <c r="IE9249" s="2">
        <v>1.94</v>
      </c>
    </row>
    <row r="9250" spans="239:239" x14ac:dyDescent="0.3">
      <c r="IE9250" s="2" t="s">
        <v>7</v>
      </c>
    </row>
    <row r="9251" spans="239:239" x14ac:dyDescent="0.3">
      <c r="IE9251" s="2" t="s">
        <v>7</v>
      </c>
    </row>
    <row r="9252" spans="239:239" x14ac:dyDescent="0.3">
      <c r="IE9252" s="2" t="s">
        <v>7</v>
      </c>
    </row>
    <row r="9253" spans="239:239" x14ac:dyDescent="0.3">
      <c r="IE9253" s="2" t="s">
        <v>7</v>
      </c>
    </row>
    <row r="9254" spans="239:239" x14ac:dyDescent="0.3">
      <c r="IE9254" s="2" t="s">
        <v>7</v>
      </c>
    </row>
    <row r="9255" spans="239:239" x14ac:dyDescent="0.3">
      <c r="IE9255" s="2" t="s">
        <v>7</v>
      </c>
    </row>
    <row r="9256" spans="239:239" x14ac:dyDescent="0.3">
      <c r="IE9256" s="2">
        <v>1.41</v>
      </c>
    </row>
    <row r="9257" spans="239:239" x14ac:dyDescent="0.3">
      <c r="IE9257" s="2">
        <v>2.31</v>
      </c>
    </row>
    <row r="9258" spans="239:239" x14ac:dyDescent="0.3">
      <c r="IE9258" s="2">
        <v>-1.7</v>
      </c>
    </row>
    <row r="9259" spans="239:239" x14ac:dyDescent="0.3">
      <c r="IE9259" s="2">
        <v>2.16</v>
      </c>
    </row>
    <row r="9260" spans="239:239" x14ac:dyDescent="0.3">
      <c r="IE9260" s="2" t="s">
        <v>7</v>
      </c>
    </row>
    <row r="9261" spans="239:239" x14ac:dyDescent="0.3">
      <c r="IE9261" s="2">
        <v>1.1599999999999999</v>
      </c>
    </row>
    <row r="9262" spans="239:239" x14ac:dyDescent="0.3">
      <c r="IE9262" s="2" t="s">
        <v>7</v>
      </c>
    </row>
    <row r="9263" spans="239:239" x14ac:dyDescent="0.3">
      <c r="IE9263" s="2" t="s">
        <v>7</v>
      </c>
    </row>
    <row r="9264" spans="239:239" x14ac:dyDescent="0.3">
      <c r="IE9264" s="2" t="s">
        <v>7</v>
      </c>
    </row>
    <row r="9265" spans="239:239" x14ac:dyDescent="0.3">
      <c r="IE9265" s="2">
        <v>-1.73</v>
      </c>
    </row>
    <row r="9266" spans="239:239" x14ac:dyDescent="0.3">
      <c r="IE9266" s="2">
        <v>-0.03</v>
      </c>
    </row>
    <row r="9267" spans="239:239" x14ac:dyDescent="0.3">
      <c r="IE9267" s="2">
        <v>-2.4300000000000002</v>
      </c>
    </row>
    <row r="9268" spans="239:239" x14ac:dyDescent="0.3">
      <c r="IE9268" s="2">
        <v>-0.8</v>
      </c>
    </row>
    <row r="9269" spans="239:239" x14ac:dyDescent="0.3">
      <c r="IE9269" s="2">
        <v>8.2200000000000006</v>
      </c>
    </row>
    <row r="9270" spans="239:239" x14ac:dyDescent="0.3">
      <c r="IE9270" s="2">
        <v>15.76</v>
      </c>
    </row>
    <row r="9271" spans="239:239" x14ac:dyDescent="0.3">
      <c r="IE9271" s="2">
        <v>2.87</v>
      </c>
    </row>
    <row r="9272" spans="239:239" x14ac:dyDescent="0.3">
      <c r="IE9272" s="2" t="s">
        <v>7</v>
      </c>
    </row>
    <row r="9273" spans="239:239" x14ac:dyDescent="0.3">
      <c r="IE9273" s="2">
        <v>1.92</v>
      </c>
    </row>
    <row r="9274" spans="239:239" x14ac:dyDescent="0.3">
      <c r="IE9274" s="2">
        <v>0.46</v>
      </c>
    </row>
    <row r="9275" spans="239:239" x14ac:dyDescent="0.3">
      <c r="IE9275" s="2" t="s">
        <v>7</v>
      </c>
    </row>
    <row r="9276" spans="239:239" x14ac:dyDescent="0.3">
      <c r="IE9276" s="2" t="s">
        <v>7</v>
      </c>
    </row>
    <row r="9277" spans="239:239" x14ac:dyDescent="0.3">
      <c r="IE9277" s="2" t="s">
        <v>7</v>
      </c>
    </row>
    <row r="9278" spans="239:239" x14ac:dyDescent="0.3">
      <c r="IE9278" s="2">
        <v>0.11</v>
      </c>
    </row>
    <row r="9279" spans="239:239" x14ac:dyDescent="0.3">
      <c r="IE9279" s="2">
        <v>-0.24</v>
      </c>
    </row>
    <row r="9280" spans="239:239" x14ac:dyDescent="0.3">
      <c r="IE9280" s="2">
        <v>0.26</v>
      </c>
    </row>
    <row r="9281" spans="239:239" x14ac:dyDescent="0.3">
      <c r="IE9281" s="2">
        <v>-0.14000000000000001</v>
      </c>
    </row>
    <row r="9282" spans="239:239" x14ac:dyDescent="0.3">
      <c r="IE9282" s="2">
        <v>-0.09</v>
      </c>
    </row>
    <row r="9283" spans="239:239" x14ac:dyDescent="0.3">
      <c r="IE9283" s="2">
        <v>1.04</v>
      </c>
    </row>
    <row r="9284" spans="239:239" x14ac:dyDescent="0.3">
      <c r="IE9284" s="2" t="s">
        <v>7</v>
      </c>
    </row>
    <row r="9285" spans="239:239" x14ac:dyDescent="0.3">
      <c r="IE9285" s="2">
        <v>0.42</v>
      </c>
    </row>
    <row r="9286" spans="239:239" x14ac:dyDescent="0.3">
      <c r="IE9286" s="2">
        <v>-0.26</v>
      </c>
    </row>
    <row r="9287" spans="239:239" x14ac:dyDescent="0.3">
      <c r="IE9287" s="2" t="s">
        <v>7</v>
      </c>
    </row>
    <row r="9288" spans="239:239" x14ac:dyDescent="0.3">
      <c r="IE9288" s="2">
        <v>1.54</v>
      </c>
    </row>
    <row r="9289" spans="239:239" x14ac:dyDescent="0.3">
      <c r="IE9289" s="2">
        <v>0.13</v>
      </c>
    </row>
    <row r="9290" spans="239:239" x14ac:dyDescent="0.3">
      <c r="IE9290" s="2">
        <v>2.83</v>
      </c>
    </row>
    <row r="9291" spans="239:239" x14ac:dyDescent="0.3">
      <c r="IE9291" s="2" t="s">
        <v>7</v>
      </c>
    </row>
    <row r="9292" spans="239:239" x14ac:dyDescent="0.3">
      <c r="IE9292" s="2" t="s">
        <v>7</v>
      </c>
    </row>
    <row r="9293" spans="239:239" x14ac:dyDescent="0.3">
      <c r="IE9293" s="2">
        <v>-0.01</v>
      </c>
    </row>
    <row r="9294" spans="239:239" x14ac:dyDescent="0.3">
      <c r="IE9294" s="2">
        <v>-0.02</v>
      </c>
    </row>
    <row r="9295" spans="239:239" x14ac:dyDescent="0.3">
      <c r="IE9295" s="2">
        <v>0.56999999999999995</v>
      </c>
    </row>
    <row r="9296" spans="239:239" x14ac:dyDescent="0.3">
      <c r="IE9296" s="2">
        <v>-0.69</v>
      </c>
    </row>
    <row r="9297" spans="239:239" x14ac:dyDescent="0.3">
      <c r="IE9297" s="2" t="s">
        <v>7</v>
      </c>
    </row>
    <row r="9298" spans="239:239" x14ac:dyDescent="0.3">
      <c r="IE9298" s="2">
        <v>-1.53</v>
      </c>
    </row>
    <row r="9299" spans="239:239" x14ac:dyDescent="0.3">
      <c r="IE9299" s="2">
        <v>0.78</v>
      </c>
    </row>
    <row r="9300" spans="239:239" x14ac:dyDescent="0.3">
      <c r="IE9300" s="2">
        <v>0.33</v>
      </c>
    </row>
    <row r="9301" spans="239:239" x14ac:dyDescent="0.3">
      <c r="IE9301" s="2">
        <v>1.03</v>
      </c>
    </row>
    <row r="9302" spans="239:239" x14ac:dyDescent="0.3">
      <c r="IE9302" s="2" t="s">
        <v>7</v>
      </c>
    </row>
    <row r="9303" spans="239:239" x14ac:dyDescent="0.3">
      <c r="IE9303" s="2" t="s">
        <v>7</v>
      </c>
    </row>
    <row r="9304" spans="239:239" x14ac:dyDescent="0.3">
      <c r="IE9304" s="2">
        <v>3.09</v>
      </c>
    </row>
    <row r="9305" spans="239:239" x14ac:dyDescent="0.3">
      <c r="IE9305" s="2">
        <v>1.21</v>
      </c>
    </row>
    <row r="9306" spans="239:239" x14ac:dyDescent="0.3">
      <c r="IE9306" s="2" t="s">
        <v>7</v>
      </c>
    </row>
    <row r="9307" spans="239:239" x14ac:dyDescent="0.3">
      <c r="IE9307" s="2" t="s">
        <v>7</v>
      </c>
    </row>
    <row r="9308" spans="239:239" x14ac:dyDescent="0.3">
      <c r="IE9308" s="2">
        <v>-0.44</v>
      </c>
    </row>
    <row r="9309" spans="239:239" x14ac:dyDescent="0.3">
      <c r="IE9309" s="2">
        <v>-0.28000000000000003</v>
      </c>
    </row>
    <row r="9310" spans="239:239" x14ac:dyDescent="0.3">
      <c r="IE9310" s="2">
        <v>0.21</v>
      </c>
    </row>
    <row r="9311" spans="239:239" x14ac:dyDescent="0.3">
      <c r="IE9311" s="2">
        <v>0.01</v>
      </c>
    </row>
    <row r="9312" spans="239:239" x14ac:dyDescent="0.3">
      <c r="IE9312" s="2" t="s">
        <v>7</v>
      </c>
    </row>
    <row r="9313" spans="239:239" x14ac:dyDescent="0.3">
      <c r="IE9313" s="2">
        <v>0.16</v>
      </c>
    </row>
    <row r="9314" spans="239:239" x14ac:dyDescent="0.3">
      <c r="IE9314" s="2" t="s">
        <v>7</v>
      </c>
    </row>
    <row r="9315" spans="239:239" x14ac:dyDescent="0.3">
      <c r="IE9315" s="2" t="s">
        <v>7</v>
      </c>
    </row>
    <row r="9316" spans="239:239" x14ac:dyDescent="0.3">
      <c r="IE9316" s="2" t="s">
        <v>7</v>
      </c>
    </row>
    <row r="9317" spans="239:239" x14ac:dyDescent="0.3">
      <c r="IE9317" s="2" t="s">
        <v>7</v>
      </c>
    </row>
    <row r="9318" spans="239:239" x14ac:dyDescent="0.3">
      <c r="IE9318" s="2">
        <v>-1.04</v>
      </c>
    </row>
    <row r="9319" spans="239:239" x14ac:dyDescent="0.3">
      <c r="IE9319" s="2">
        <v>-0.47</v>
      </c>
    </row>
    <row r="9320" spans="239:239" x14ac:dyDescent="0.3">
      <c r="IE9320" s="2">
        <v>-0.06</v>
      </c>
    </row>
    <row r="9321" spans="239:239" x14ac:dyDescent="0.3">
      <c r="IE9321" s="2">
        <v>0.52</v>
      </c>
    </row>
    <row r="9322" spans="239:239" x14ac:dyDescent="0.3">
      <c r="IE9322" s="2">
        <v>0.59</v>
      </c>
    </row>
    <row r="9323" spans="239:239" x14ac:dyDescent="0.3">
      <c r="IE9323" s="2">
        <v>0.43</v>
      </c>
    </row>
    <row r="9324" spans="239:239" x14ac:dyDescent="0.3">
      <c r="IE9324" s="2">
        <v>0.43</v>
      </c>
    </row>
    <row r="9325" spans="239:239" x14ac:dyDescent="0.3">
      <c r="IE9325" s="2">
        <v>0.18</v>
      </c>
    </row>
    <row r="9326" spans="239:239" x14ac:dyDescent="0.3">
      <c r="IE9326" s="2">
        <v>0.89</v>
      </c>
    </row>
    <row r="9327" spans="239:239" x14ac:dyDescent="0.3">
      <c r="IE9327" s="2">
        <v>0.68</v>
      </c>
    </row>
    <row r="9328" spans="239:239" x14ac:dyDescent="0.3">
      <c r="IE9328" s="2">
        <v>0.73</v>
      </c>
    </row>
    <row r="9329" spans="239:239" x14ac:dyDescent="0.3">
      <c r="IE9329" s="2">
        <v>1.65</v>
      </c>
    </row>
    <row r="9330" spans="239:239" x14ac:dyDescent="0.3">
      <c r="IE9330" s="2" t="s">
        <v>7</v>
      </c>
    </row>
    <row r="9331" spans="239:239" x14ac:dyDescent="0.3">
      <c r="IE9331" s="2" t="s">
        <v>7</v>
      </c>
    </row>
    <row r="9332" spans="239:239" x14ac:dyDescent="0.3">
      <c r="IE9332" s="2" t="s">
        <v>7</v>
      </c>
    </row>
    <row r="9333" spans="239:239" x14ac:dyDescent="0.3">
      <c r="IE9333" s="2" t="s">
        <v>7</v>
      </c>
    </row>
    <row r="9334" spans="239:239" x14ac:dyDescent="0.3">
      <c r="IE9334" s="2">
        <v>0.25</v>
      </c>
    </row>
    <row r="9335" spans="239:239" x14ac:dyDescent="0.3">
      <c r="IE9335" s="2">
        <v>0.04</v>
      </c>
    </row>
    <row r="9336" spans="239:239" x14ac:dyDescent="0.3">
      <c r="IE9336" s="2">
        <v>0.03</v>
      </c>
    </row>
    <row r="9337" spans="239:239" x14ac:dyDescent="0.3">
      <c r="IE9337" s="2">
        <v>0</v>
      </c>
    </row>
    <row r="9338" spans="239:239" x14ac:dyDescent="0.3">
      <c r="IE9338" s="2">
        <v>0.12</v>
      </c>
    </row>
    <row r="9339" spans="239:239" x14ac:dyDescent="0.3">
      <c r="IE9339" s="2">
        <v>0</v>
      </c>
    </row>
    <row r="9340" spans="239:239" x14ac:dyDescent="0.3">
      <c r="IE9340" s="2" t="s">
        <v>7</v>
      </c>
    </row>
    <row r="9341" spans="239:239" x14ac:dyDescent="0.3">
      <c r="IE9341" s="2">
        <v>-0.06</v>
      </c>
    </row>
    <row r="9342" spans="239:239" x14ac:dyDescent="0.3">
      <c r="IE9342" s="2" t="s">
        <v>7</v>
      </c>
    </row>
    <row r="9343" spans="239:239" x14ac:dyDescent="0.3">
      <c r="IE9343" s="2" t="s">
        <v>7</v>
      </c>
    </row>
    <row r="9344" spans="239:239" x14ac:dyDescent="0.3">
      <c r="IE9344" s="2" t="s">
        <v>7</v>
      </c>
    </row>
    <row r="9345" spans="239:239" x14ac:dyDescent="0.3">
      <c r="IE9345" s="2">
        <v>0.04</v>
      </c>
    </row>
    <row r="9346" spans="239:239" x14ac:dyDescent="0.3">
      <c r="IE9346" s="2">
        <v>-2.58</v>
      </c>
    </row>
    <row r="9347" spans="239:239" x14ac:dyDescent="0.3">
      <c r="IE9347" s="2">
        <v>0.45</v>
      </c>
    </row>
    <row r="9348" spans="239:239" x14ac:dyDescent="0.3">
      <c r="IE9348" s="2" t="s">
        <v>7</v>
      </c>
    </row>
    <row r="9349" spans="239:239" x14ac:dyDescent="0.3">
      <c r="IE9349" s="2" t="s">
        <v>7</v>
      </c>
    </row>
    <row r="9350" spans="239:239" x14ac:dyDescent="0.3">
      <c r="IE9350" s="2" t="s">
        <v>7</v>
      </c>
    </row>
    <row r="9351" spans="239:239" x14ac:dyDescent="0.3">
      <c r="IE9351" s="2">
        <v>0.74</v>
      </c>
    </row>
    <row r="9352" spans="239:239" x14ac:dyDescent="0.3">
      <c r="IE9352" s="2" t="s">
        <v>7</v>
      </c>
    </row>
    <row r="9353" spans="239:239" x14ac:dyDescent="0.3">
      <c r="IE9353" s="2" t="s">
        <v>7</v>
      </c>
    </row>
    <row r="9354" spans="239:239" x14ac:dyDescent="0.3">
      <c r="IE9354" s="2">
        <v>1.72</v>
      </c>
    </row>
    <row r="9355" spans="239:239" x14ac:dyDescent="0.3">
      <c r="IE9355" s="2">
        <v>0.32</v>
      </c>
    </row>
    <row r="9356" spans="239:239" x14ac:dyDescent="0.3">
      <c r="IE9356" s="2">
        <v>0.78</v>
      </c>
    </row>
    <row r="9357" spans="239:239" x14ac:dyDescent="0.3">
      <c r="IE9357" s="2">
        <v>0.2</v>
      </c>
    </row>
    <row r="9358" spans="239:239" x14ac:dyDescent="0.3">
      <c r="IE9358" s="2">
        <v>-2.56</v>
      </c>
    </row>
    <row r="9359" spans="239:239" x14ac:dyDescent="0.3">
      <c r="IE9359" s="2">
        <v>0.36</v>
      </c>
    </row>
    <row r="9360" spans="239:239" x14ac:dyDescent="0.3">
      <c r="IE9360" s="2">
        <v>2.52</v>
      </c>
    </row>
    <row r="9361" spans="239:239" x14ac:dyDescent="0.3">
      <c r="IE9361" s="2" t="s">
        <v>7</v>
      </c>
    </row>
    <row r="9362" spans="239:239" x14ac:dyDescent="0.3">
      <c r="IE9362" s="2" t="s">
        <v>7</v>
      </c>
    </row>
    <row r="9363" spans="239:239" x14ac:dyDescent="0.3">
      <c r="IE9363" s="2" t="s">
        <v>7</v>
      </c>
    </row>
    <row r="9364" spans="239:239" x14ac:dyDescent="0.3">
      <c r="IE9364" s="2">
        <v>0</v>
      </c>
    </row>
    <row r="9365" spans="239:239" x14ac:dyDescent="0.3">
      <c r="IE9365" s="2" t="s">
        <v>7</v>
      </c>
    </row>
    <row r="9366" spans="239:239" x14ac:dyDescent="0.3">
      <c r="IE9366" s="2">
        <v>2.1800000000000002</v>
      </c>
    </row>
    <row r="9367" spans="239:239" x14ac:dyDescent="0.3">
      <c r="IE9367" s="2">
        <v>0.59</v>
      </c>
    </row>
    <row r="9368" spans="239:239" x14ac:dyDescent="0.3">
      <c r="IE9368" s="2">
        <v>3.34</v>
      </c>
    </row>
    <row r="9369" spans="239:239" x14ac:dyDescent="0.3">
      <c r="IE9369" s="2" t="s">
        <v>7</v>
      </c>
    </row>
    <row r="9370" spans="239:239" x14ac:dyDescent="0.3">
      <c r="IE9370" s="2">
        <v>3.34</v>
      </c>
    </row>
    <row r="9371" spans="239:239" x14ac:dyDescent="0.3">
      <c r="IE9371" s="2" t="s">
        <v>7</v>
      </c>
    </row>
    <row r="9372" spans="239:239" x14ac:dyDescent="0.3">
      <c r="IE9372" s="2">
        <v>-0.24</v>
      </c>
    </row>
    <row r="9373" spans="239:239" x14ac:dyDescent="0.3">
      <c r="IE9373" s="2">
        <v>-0.24</v>
      </c>
    </row>
    <row r="9374" spans="239:239" x14ac:dyDescent="0.3">
      <c r="IE9374" s="2">
        <v>0.87</v>
      </c>
    </row>
    <row r="9375" spans="239:239" x14ac:dyDescent="0.3">
      <c r="IE9375" s="2">
        <v>1.51</v>
      </c>
    </row>
    <row r="9376" spans="239:239" x14ac:dyDescent="0.3">
      <c r="IE9376" s="2">
        <v>1.83</v>
      </c>
    </row>
    <row r="9377" spans="239:239" x14ac:dyDescent="0.3">
      <c r="IE9377" s="2">
        <v>-1.19</v>
      </c>
    </row>
    <row r="9378" spans="239:239" x14ac:dyDescent="0.3">
      <c r="IE9378" s="2">
        <v>3.33</v>
      </c>
    </row>
    <row r="9379" spans="239:239" x14ac:dyDescent="0.3">
      <c r="IE9379" s="2">
        <v>2.97</v>
      </c>
    </row>
    <row r="9380" spans="239:239" x14ac:dyDescent="0.3">
      <c r="IE9380" s="2" t="s">
        <v>7</v>
      </c>
    </row>
    <row r="9381" spans="239:239" x14ac:dyDescent="0.3">
      <c r="IE9381" s="2">
        <v>3.64</v>
      </c>
    </row>
    <row r="9382" spans="239:239" x14ac:dyDescent="0.3">
      <c r="IE9382" s="2">
        <v>0.45</v>
      </c>
    </row>
    <row r="9383" spans="239:239" x14ac:dyDescent="0.3">
      <c r="IE9383" s="2">
        <v>0.12</v>
      </c>
    </row>
    <row r="9384" spans="239:239" x14ac:dyDescent="0.3">
      <c r="IE9384" s="2">
        <v>-0.18</v>
      </c>
    </row>
    <row r="9385" spans="239:239" x14ac:dyDescent="0.3">
      <c r="IE9385" s="2">
        <v>-0.7</v>
      </c>
    </row>
    <row r="9386" spans="239:239" x14ac:dyDescent="0.3">
      <c r="IE9386" s="2">
        <v>-0.23</v>
      </c>
    </row>
    <row r="9387" spans="239:239" x14ac:dyDescent="0.3">
      <c r="IE9387" s="2" t="s">
        <v>7</v>
      </c>
    </row>
    <row r="9388" spans="239:239" x14ac:dyDescent="0.3">
      <c r="IE9388" s="2" t="s">
        <v>7</v>
      </c>
    </row>
    <row r="9389" spans="239:239" x14ac:dyDescent="0.3">
      <c r="IE9389" s="2">
        <v>4.58</v>
      </c>
    </row>
    <row r="9390" spans="239:239" x14ac:dyDescent="0.3">
      <c r="IE9390" s="2" t="s">
        <v>7</v>
      </c>
    </row>
    <row r="9391" spans="239:239" x14ac:dyDescent="0.3">
      <c r="IE9391" s="2">
        <v>1.62</v>
      </c>
    </row>
    <row r="9392" spans="239:239" x14ac:dyDescent="0.3">
      <c r="IE9392" s="2">
        <v>1.62</v>
      </c>
    </row>
    <row r="9393" spans="239:239" x14ac:dyDescent="0.3">
      <c r="IE9393" s="2" t="s">
        <v>7</v>
      </c>
    </row>
    <row r="9394" spans="239:239" x14ac:dyDescent="0.3">
      <c r="IE9394" s="2">
        <v>-0.16</v>
      </c>
    </row>
    <row r="9395" spans="239:239" x14ac:dyDescent="0.3">
      <c r="IE9395" s="2">
        <v>-0.45</v>
      </c>
    </row>
    <row r="9396" spans="239:239" x14ac:dyDescent="0.3">
      <c r="IE9396" s="2">
        <v>-0.87</v>
      </c>
    </row>
    <row r="9397" spans="239:239" x14ac:dyDescent="0.3">
      <c r="IE9397" s="2">
        <v>-1.1399999999999999</v>
      </c>
    </row>
    <row r="9398" spans="239:239" x14ac:dyDescent="0.3">
      <c r="IE9398" s="2">
        <v>0.73</v>
      </c>
    </row>
    <row r="9399" spans="239:239" x14ac:dyDescent="0.3">
      <c r="IE9399" s="2" t="s">
        <v>7</v>
      </c>
    </row>
    <row r="9400" spans="239:239" x14ac:dyDescent="0.3">
      <c r="IE9400" s="2">
        <v>-0.95</v>
      </c>
    </row>
    <row r="9401" spans="239:239" x14ac:dyDescent="0.3">
      <c r="IE9401" s="2" t="s">
        <v>7</v>
      </c>
    </row>
    <row r="9402" spans="239:239" x14ac:dyDescent="0.3">
      <c r="IE9402" s="2">
        <v>0.34</v>
      </c>
    </row>
    <row r="9403" spans="239:239" x14ac:dyDescent="0.3">
      <c r="IE9403" s="2">
        <v>-1.43</v>
      </c>
    </row>
    <row r="9404" spans="239:239" x14ac:dyDescent="0.3">
      <c r="IE9404" s="2" t="s">
        <v>7</v>
      </c>
    </row>
    <row r="9405" spans="239:239" x14ac:dyDescent="0.3">
      <c r="IE9405" s="2" t="s">
        <v>7</v>
      </c>
    </row>
    <row r="9406" spans="239:239" x14ac:dyDescent="0.3">
      <c r="IE9406" s="2">
        <v>3.67</v>
      </c>
    </row>
    <row r="9407" spans="239:239" x14ac:dyDescent="0.3">
      <c r="IE9407" s="2">
        <v>1.79</v>
      </c>
    </row>
    <row r="9408" spans="239:239" x14ac:dyDescent="0.3">
      <c r="IE9408" s="2">
        <v>1.79</v>
      </c>
    </row>
    <row r="9409" spans="239:239" x14ac:dyDescent="0.3">
      <c r="IE9409" s="2">
        <v>0.8</v>
      </c>
    </row>
    <row r="9410" spans="239:239" x14ac:dyDescent="0.3">
      <c r="IE9410" s="2" t="s">
        <v>7</v>
      </c>
    </row>
    <row r="9411" spans="239:239" x14ac:dyDescent="0.3">
      <c r="IE9411" s="2">
        <v>0.63</v>
      </c>
    </row>
    <row r="9412" spans="239:239" x14ac:dyDescent="0.3">
      <c r="IE9412" s="2">
        <v>2.73</v>
      </c>
    </row>
    <row r="9413" spans="239:239" x14ac:dyDescent="0.3">
      <c r="IE9413" s="2">
        <v>1.73</v>
      </c>
    </row>
    <row r="9414" spans="239:239" x14ac:dyDescent="0.3">
      <c r="IE9414" s="2">
        <v>3.36</v>
      </c>
    </row>
    <row r="9415" spans="239:239" x14ac:dyDescent="0.3">
      <c r="IE9415" s="2">
        <v>0.9</v>
      </c>
    </row>
    <row r="9416" spans="239:239" x14ac:dyDescent="0.3">
      <c r="IE9416" s="2">
        <v>1.31</v>
      </c>
    </row>
    <row r="9417" spans="239:239" x14ac:dyDescent="0.3">
      <c r="IE9417" s="2">
        <v>0.26</v>
      </c>
    </row>
    <row r="9418" spans="239:239" x14ac:dyDescent="0.3">
      <c r="IE9418" s="2">
        <v>0.81</v>
      </c>
    </row>
    <row r="9419" spans="239:239" x14ac:dyDescent="0.3">
      <c r="IE9419" s="2">
        <v>-0.72</v>
      </c>
    </row>
    <row r="9420" spans="239:239" x14ac:dyDescent="0.3">
      <c r="IE9420" s="2">
        <v>1.73</v>
      </c>
    </row>
    <row r="9421" spans="239:239" x14ac:dyDescent="0.3">
      <c r="IE9421" s="2" t="s">
        <v>7</v>
      </c>
    </row>
    <row r="9422" spans="239:239" x14ac:dyDescent="0.3">
      <c r="IE9422" s="2">
        <v>-0.02</v>
      </c>
    </row>
    <row r="9423" spans="239:239" x14ac:dyDescent="0.3">
      <c r="IE9423" s="2">
        <v>2.08</v>
      </c>
    </row>
    <row r="9424" spans="239:239" x14ac:dyDescent="0.3">
      <c r="IE9424" s="2">
        <v>3.41</v>
      </c>
    </row>
    <row r="9425" spans="239:239" x14ac:dyDescent="0.3">
      <c r="IE9425" s="2">
        <v>3.48</v>
      </c>
    </row>
    <row r="9426" spans="239:239" x14ac:dyDescent="0.3">
      <c r="IE9426" s="2" t="s">
        <v>7</v>
      </c>
    </row>
    <row r="9427" spans="239:239" x14ac:dyDescent="0.3">
      <c r="IE9427" s="2">
        <v>-2.75</v>
      </c>
    </row>
    <row r="9428" spans="239:239" x14ac:dyDescent="0.3">
      <c r="IE9428" s="2">
        <v>2.58</v>
      </c>
    </row>
    <row r="9429" spans="239:239" x14ac:dyDescent="0.3">
      <c r="IE9429" s="2">
        <v>2.1800000000000002</v>
      </c>
    </row>
    <row r="9430" spans="239:239" x14ac:dyDescent="0.3">
      <c r="IE9430" s="2" t="s">
        <v>7</v>
      </c>
    </row>
    <row r="9431" spans="239:239" x14ac:dyDescent="0.3">
      <c r="IE9431" s="2">
        <v>1.53</v>
      </c>
    </row>
    <row r="9432" spans="239:239" x14ac:dyDescent="0.3">
      <c r="IE9432" s="2" t="s">
        <v>7</v>
      </c>
    </row>
    <row r="9433" spans="239:239" x14ac:dyDescent="0.3">
      <c r="IE9433" s="2">
        <v>2.4900000000000002</v>
      </c>
    </row>
    <row r="9434" spans="239:239" x14ac:dyDescent="0.3">
      <c r="IE9434" s="2">
        <v>3.8</v>
      </c>
    </row>
    <row r="9435" spans="239:239" x14ac:dyDescent="0.3">
      <c r="IE9435" s="2">
        <v>-0.21</v>
      </c>
    </row>
    <row r="9436" spans="239:239" x14ac:dyDescent="0.3">
      <c r="IE9436" s="2" t="s">
        <v>7</v>
      </c>
    </row>
    <row r="9437" spans="239:239" x14ac:dyDescent="0.3">
      <c r="IE9437" s="2">
        <v>2.69</v>
      </c>
    </row>
    <row r="9438" spans="239:239" x14ac:dyDescent="0.3">
      <c r="IE9438" s="2">
        <v>-1.72</v>
      </c>
    </row>
    <row r="9439" spans="239:239" x14ac:dyDescent="0.3">
      <c r="IE9439" s="2">
        <v>-0.06</v>
      </c>
    </row>
    <row r="9440" spans="239:239" x14ac:dyDescent="0.3">
      <c r="IE9440" s="2">
        <v>-0.06</v>
      </c>
    </row>
    <row r="9441" spans="239:239" x14ac:dyDescent="0.3">
      <c r="IE9441" s="2">
        <v>0.42</v>
      </c>
    </row>
    <row r="9442" spans="239:239" x14ac:dyDescent="0.3">
      <c r="IE9442" s="2">
        <v>1.19</v>
      </c>
    </row>
    <row r="9443" spans="239:239" x14ac:dyDescent="0.3">
      <c r="IE9443" s="2" t="s">
        <v>7</v>
      </c>
    </row>
    <row r="9444" spans="239:239" x14ac:dyDescent="0.3">
      <c r="IE9444" s="2">
        <v>0.89</v>
      </c>
    </row>
    <row r="9445" spans="239:239" x14ac:dyDescent="0.3">
      <c r="IE9445" s="2" t="s">
        <v>7</v>
      </c>
    </row>
    <row r="9446" spans="239:239" x14ac:dyDescent="0.3">
      <c r="IE9446" s="2">
        <v>-0.66</v>
      </c>
    </row>
    <row r="9447" spans="239:239" x14ac:dyDescent="0.3">
      <c r="IE9447" s="2">
        <v>-1.79</v>
      </c>
    </row>
    <row r="9448" spans="239:239" x14ac:dyDescent="0.3">
      <c r="IE9448" s="2">
        <v>0.79</v>
      </c>
    </row>
    <row r="9449" spans="239:239" x14ac:dyDescent="0.3">
      <c r="IE9449" s="2">
        <v>0.79</v>
      </c>
    </row>
    <row r="9450" spans="239:239" x14ac:dyDescent="0.3">
      <c r="IE9450" s="2" t="s">
        <v>7</v>
      </c>
    </row>
    <row r="9451" spans="239:239" x14ac:dyDescent="0.3">
      <c r="IE9451" s="2">
        <v>1.35</v>
      </c>
    </row>
    <row r="9452" spans="239:239" x14ac:dyDescent="0.3">
      <c r="IE9452" s="2">
        <v>-1.63</v>
      </c>
    </row>
    <row r="9453" spans="239:239" x14ac:dyDescent="0.3">
      <c r="IE9453" s="2">
        <v>1.25</v>
      </c>
    </row>
    <row r="9454" spans="239:239" x14ac:dyDescent="0.3">
      <c r="IE9454" s="2">
        <v>1.25</v>
      </c>
    </row>
    <row r="9455" spans="239:239" x14ac:dyDescent="0.3">
      <c r="IE9455" s="2">
        <v>1.23</v>
      </c>
    </row>
    <row r="9456" spans="239:239" x14ac:dyDescent="0.3">
      <c r="IE9456" s="2">
        <v>1.28</v>
      </c>
    </row>
    <row r="9457" spans="239:239" x14ac:dyDescent="0.3">
      <c r="IE9457" s="2">
        <v>0.02</v>
      </c>
    </row>
    <row r="9458" spans="239:239" x14ac:dyDescent="0.3">
      <c r="IE9458" s="2">
        <v>0.02</v>
      </c>
    </row>
    <row r="9459" spans="239:239" x14ac:dyDescent="0.3">
      <c r="IE9459" s="2">
        <v>-2.94</v>
      </c>
    </row>
    <row r="9460" spans="239:239" x14ac:dyDescent="0.3">
      <c r="IE9460" s="2">
        <v>0</v>
      </c>
    </row>
    <row r="9461" spans="239:239" x14ac:dyDescent="0.3">
      <c r="IE9461" s="2">
        <v>0</v>
      </c>
    </row>
    <row r="9462" spans="239:239" x14ac:dyDescent="0.3">
      <c r="IE9462" s="2" t="s">
        <v>7</v>
      </c>
    </row>
    <row r="9463" spans="239:239" x14ac:dyDescent="0.3">
      <c r="IE9463" s="2">
        <v>3.52</v>
      </c>
    </row>
    <row r="9464" spans="239:239" x14ac:dyDescent="0.3">
      <c r="IE9464" s="2" t="s">
        <v>7</v>
      </c>
    </row>
    <row r="9465" spans="239:239" x14ac:dyDescent="0.3">
      <c r="IE9465" s="2">
        <v>-14.49</v>
      </c>
    </row>
    <row r="9466" spans="239:239" x14ac:dyDescent="0.3">
      <c r="IE9466" s="2" t="s">
        <v>7</v>
      </c>
    </row>
    <row r="9467" spans="239:239" x14ac:dyDescent="0.3">
      <c r="IE9467" s="2">
        <v>1.3</v>
      </c>
    </row>
    <row r="9468" spans="239:239" x14ac:dyDescent="0.3">
      <c r="IE9468" s="2">
        <v>-0.06</v>
      </c>
    </row>
    <row r="9469" spans="239:239" x14ac:dyDescent="0.3">
      <c r="IE9469" s="2" t="s">
        <v>7</v>
      </c>
    </row>
    <row r="9470" spans="239:239" x14ac:dyDescent="0.3">
      <c r="IE9470" s="2">
        <v>0.45</v>
      </c>
    </row>
    <row r="9471" spans="239:239" x14ac:dyDescent="0.3">
      <c r="IE9471" s="2">
        <v>-0.02</v>
      </c>
    </row>
    <row r="9472" spans="239:239" x14ac:dyDescent="0.3">
      <c r="IE9472" s="2">
        <v>0.47</v>
      </c>
    </row>
    <row r="9473" spans="239:239" x14ac:dyDescent="0.3">
      <c r="IE9473" s="2">
        <v>1.53</v>
      </c>
    </row>
    <row r="9474" spans="239:239" x14ac:dyDescent="0.3">
      <c r="IE9474" s="2">
        <v>0</v>
      </c>
    </row>
    <row r="9475" spans="239:239" x14ac:dyDescent="0.3">
      <c r="IE9475" s="2">
        <v>3.69</v>
      </c>
    </row>
    <row r="9476" spans="239:239" x14ac:dyDescent="0.3">
      <c r="IE9476" s="2">
        <v>0.44</v>
      </c>
    </row>
    <row r="9477" spans="239:239" x14ac:dyDescent="0.3">
      <c r="IE9477" s="2">
        <v>-2.8</v>
      </c>
    </row>
    <row r="9478" spans="239:239" x14ac:dyDescent="0.3">
      <c r="IE9478" s="2">
        <v>0.41</v>
      </c>
    </row>
    <row r="9479" spans="239:239" x14ac:dyDescent="0.3">
      <c r="IE9479" s="2">
        <v>0.81</v>
      </c>
    </row>
    <row r="9480" spans="239:239" x14ac:dyDescent="0.3">
      <c r="IE9480" s="2">
        <v>0.04</v>
      </c>
    </row>
    <row r="9481" spans="239:239" x14ac:dyDescent="0.3">
      <c r="IE9481" s="2">
        <v>0.84</v>
      </c>
    </row>
    <row r="9482" spans="239:239" x14ac:dyDescent="0.3">
      <c r="IE9482" s="2" t="s">
        <v>7</v>
      </c>
    </row>
    <row r="9483" spans="239:239" x14ac:dyDescent="0.3">
      <c r="IE9483" s="2" t="s">
        <v>7</v>
      </c>
    </row>
    <row r="9484" spans="239:239" x14ac:dyDescent="0.3">
      <c r="IE9484" s="2">
        <v>0.32</v>
      </c>
    </row>
    <row r="9485" spans="239:239" x14ac:dyDescent="0.3">
      <c r="IE9485" s="2">
        <v>0.76</v>
      </c>
    </row>
    <row r="9486" spans="239:239" x14ac:dyDescent="0.3">
      <c r="IE9486" s="2">
        <v>0.66</v>
      </c>
    </row>
    <row r="9487" spans="239:239" x14ac:dyDescent="0.3">
      <c r="IE9487" s="2" t="s">
        <v>7</v>
      </c>
    </row>
    <row r="9488" spans="239:239" x14ac:dyDescent="0.3">
      <c r="IE9488" s="2">
        <v>3.44</v>
      </c>
    </row>
    <row r="9489" spans="239:239" x14ac:dyDescent="0.3">
      <c r="IE9489" s="2" t="s">
        <v>7</v>
      </c>
    </row>
    <row r="9490" spans="239:239" x14ac:dyDescent="0.3">
      <c r="IE9490" s="2">
        <v>0.92</v>
      </c>
    </row>
    <row r="9491" spans="239:239" x14ac:dyDescent="0.3">
      <c r="IE9491" s="2">
        <v>1.1100000000000001</v>
      </c>
    </row>
    <row r="9492" spans="239:239" x14ac:dyDescent="0.3">
      <c r="IE9492" s="2">
        <v>1.39</v>
      </c>
    </row>
    <row r="9493" spans="239:239" x14ac:dyDescent="0.3">
      <c r="IE9493" s="2">
        <v>3.78</v>
      </c>
    </row>
    <row r="9494" spans="239:239" x14ac:dyDescent="0.3">
      <c r="IE9494" s="2">
        <v>-0.35</v>
      </c>
    </row>
    <row r="9495" spans="239:239" x14ac:dyDescent="0.3">
      <c r="IE9495" s="2">
        <v>0.11</v>
      </c>
    </row>
    <row r="9496" spans="239:239" x14ac:dyDescent="0.3">
      <c r="IE9496" s="2">
        <v>0.41</v>
      </c>
    </row>
    <row r="9497" spans="239:239" x14ac:dyDescent="0.3">
      <c r="IE9497" s="2">
        <v>-0.01</v>
      </c>
    </row>
    <row r="9498" spans="239:239" x14ac:dyDescent="0.3">
      <c r="IE9498" s="2">
        <v>-1.2</v>
      </c>
    </row>
    <row r="9499" spans="239:239" x14ac:dyDescent="0.3">
      <c r="IE9499" s="2">
        <v>-0.77</v>
      </c>
    </row>
    <row r="9500" spans="239:239" x14ac:dyDescent="0.3">
      <c r="IE9500" s="2">
        <v>3.34</v>
      </c>
    </row>
    <row r="9501" spans="239:239" x14ac:dyDescent="0.3">
      <c r="IE9501" s="2">
        <v>1.18</v>
      </c>
    </row>
    <row r="9502" spans="239:239" x14ac:dyDescent="0.3">
      <c r="IE9502" s="2">
        <v>0.63</v>
      </c>
    </row>
    <row r="9503" spans="239:239" x14ac:dyDescent="0.3">
      <c r="IE9503" s="2">
        <v>3.78</v>
      </c>
    </row>
    <row r="9504" spans="239:239" x14ac:dyDescent="0.3">
      <c r="IE9504" s="2">
        <v>0.14000000000000001</v>
      </c>
    </row>
    <row r="9505" spans="239:239" x14ac:dyDescent="0.3">
      <c r="IE9505" s="2">
        <v>1.46</v>
      </c>
    </row>
    <row r="9506" spans="239:239" x14ac:dyDescent="0.3">
      <c r="IE9506" s="2">
        <v>1.91</v>
      </c>
    </row>
    <row r="9507" spans="239:239" x14ac:dyDescent="0.3">
      <c r="IE9507" s="2">
        <v>-3.45</v>
      </c>
    </row>
    <row r="9508" spans="239:239" x14ac:dyDescent="0.3">
      <c r="IE9508" s="2">
        <v>-3.45</v>
      </c>
    </row>
    <row r="9509" spans="239:239" x14ac:dyDescent="0.3">
      <c r="IE9509" s="2">
        <v>0.59</v>
      </c>
    </row>
    <row r="9510" spans="239:239" x14ac:dyDescent="0.3">
      <c r="IE9510" s="2">
        <v>0.93</v>
      </c>
    </row>
    <row r="9511" spans="239:239" x14ac:dyDescent="0.3">
      <c r="IE9511" s="2">
        <v>2.4</v>
      </c>
    </row>
    <row r="9512" spans="239:239" x14ac:dyDescent="0.3">
      <c r="IE9512" s="2">
        <v>0.22</v>
      </c>
    </row>
    <row r="9513" spans="239:239" x14ac:dyDescent="0.3">
      <c r="IE9513" s="2" t="s">
        <v>7</v>
      </c>
    </row>
    <row r="9514" spans="239:239" x14ac:dyDescent="0.3">
      <c r="IE9514" s="2" t="s">
        <v>7</v>
      </c>
    </row>
    <row r="9515" spans="239:239" x14ac:dyDescent="0.3">
      <c r="IE9515" s="2">
        <v>-2.27</v>
      </c>
    </row>
    <row r="9516" spans="239:239" x14ac:dyDescent="0.3">
      <c r="IE9516" s="2">
        <v>0.64</v>
      </c>
    </row>
    <row r="9517" spans="239:239" x14ac:dyDescent="0.3">
      <c r="IE9517" s="2">
        <v>0.95</v>
      </c>
    </row>
    <row r="9518" spans="239:239" x14ac:dyDescent="0.3">
      <c r="IE9518" s="2">
        <v>-0.03</v>
      </c>
    </row>
    <row r="9519" spans="239:239" x14ac:dyDescent="0.3">
      <c r="IE9519" s="2">
        <v>2.09</v>
      </c>
    </row>
    <row r="9520" spans="239:239" x14ac:dyDescent="0.3">
      <c r="IE9520" s="2">
        <v>0.47</v>
      </c>
    </row>
    <row r="9521" spans="239:239" x14ac:dyDescent="0.3">
      <c r="IE9521" s="2">
        <v>0.47</v>
      </c>
    </row>
    <row r="9522" spans="239:239" x14ac:dyDescent="0.3">
      <c r="IE9522" s="2">
        <v>1.22</v>
      </c>
    </row>
    <row r="9523" spans="239:239" x14ac:dyDescent="0.3">
      <c r="IE9523" s="2">
        <v>1.22</v>
      </c>
    </row>
    <row r="9524" spans="239:239" x14ac:dyDescent="0.3">
      <c r="IE9524" s="2">
        <v>2.25</v>
      </c>
    </row>
    <row r="9525" spans="239:239" x14ac:dyDescent="0.3">
      <c r="IE9525" s="2">
        <v>0.55000000000000004</v>
      </c>
    </row>
    <row r="9526" spans="239:239" x14ac:dyDescent="0.3">
      <c r="IE9526" s="2">
        <v>0.32</v>
      </c>
    </row>
    <row r="9527" spans="239:239" x14ac:dyDescent="0.3">
      <c r="IE9527" s="2">
        <v>-0.68</v>
      </c>
    </row>
    <row r="9528" spans="239:239" x14ac:dyDescent="0.3">
      <c r="IE9528" s="2">
        <v>2.04</v>
      </c>
    </row>
    <row r="9529" spans="239:239" x14ac:dyDescent="0.3">
      <c r="IE9529" s="2" t="s">
        <v>7</v>
      </c>
    </row>
    <row r="9530" spans="239:239" x14ac:dyDescent="0.3">
      <c r="IE9530" s="2">
        <v>1.96</v>
      </c>
    </row>
    <row r="9531" spans="239:239" x14ac:dyDescent="0.3">
      <c r="IE9531" s="2">
        <v>-0.47</v>
      </c>
    </row>
    <row r="9532" spans="239:239" x14ac:dyDescent="0.3">
      <c r="IE9532" s="2">
        <v>-0.86</v>
      </c>
    </row>
    <row r="9533" spans="239:239" x14ac:dyDescent="0.3">
      <c r="IE9533" s="2">
        <v>1.22</v>
      </c>
    </row>
    <row r="9534" spans="239:239" x14ac:dyDescent="0.3">
      <c r="IE9534" s="2">
        <v>3.09</v>
      </c>
    </row>
    <row r="9535" spans="239:239" x14ac:dyDescent="0.3">
      <c r="IE9535" s="2">
        <v>1.67</v>
      </c>
    </row>
    <row r="9536" spans="239:239" x14ac:dyDescent="0.3">
      <c r="IE9536" s="2">
        <v>0.43</v>
      </c>
    </row>
    <row r="9537" spans="239:239" x14ac:dyDescent="0.3">
      <c r="IE9537" s="2">
        <v>0.81</v>
      </c>
    </row>
    <row r="9538" spans="239:239" x14ac:dyDescent="0.3">
      <c r="IE9538" s="2">
        <v>0.81</v>
      </c>
    </row>
    <row r="9539" spans="239:239" x14ac:dyDescent="0.3">
      <c r="IE9539" s="2" t="s">
        <v>7</v>
      </c>
    </row>
    <row r="9540" spans="239:239" x14ac:dyDescent="0.3">
      <c r="IE9540" s="2">
        <v>0</v>
      </c>
    </row>
    <row r="9541" spans="239:239" x14ac:dyDescent="0.3">
      <c r="IE9541" s="2">
        <v>0.59</v>
      </c>
    </row>
    <row r="9542" spans="239:239" x14ac:dyDescent="0.3">
      <c r="IE9542" s="2">
        <v>1.61</v>
      </c>
    </row>
    <row r="9543" spans="239:239" x14ac:dyDescent="0.3">
      <c r="IE9543" s="2" t="s">
        <v>7</v>
      </c>
    </row>
    <row r="9544" spans="239:239" x14ac:dyDescent="0.3">
      <c r="IE9544" s="2">
        <v>0</v>
      </c>
    </row>
    <row r="9545" spans="239:239" x14ac:dyDescent="0.3">
      <c r="IE9545" s="2" t="s">
        <v>7</v>
      </c>
    </row>
    <row r="9546" spans="239:239" x14ac:dyDescent="0.3">
      <c r="IE9546" s="2">
        <v>0.93</v>
      </c>
    </row>
    <row r="9547" spans="239:239" x14ac:dyDescent="0.3">
      <c r="IE9547" s="2">
        <v>0.42</v>
      </c>
    </row>
    <row r="9548" spans="239:239" x14ac:dyDescent="0.3">
      <c r="IE9548" s="2">
        <v>-0.88</v>
      </c>
    </row>
    <row r="9549" spans="239:239" x14ac:dyDescent="0.3">
      <c r="IE9549" s="2">
        <v>-0.14000000000000001</v>
      </c>
    </row>
    <row r="9550" spans="239:239" x14ac:dyDescent="0.3">
      <c r="IE9550" s="2">
        <v>-0.17</v>
      </c>
    </row>
    <row r="9551" spans="239:239" x14ac:dyDescent="0.3">
      <c r="IE9551" s="2">
        <v>1.77</v>
      </c>
    </row>
    <row r="9552" spans="239:239" x14ac:dyDescent="0.3">
      <c r="IE9552" s="2" t="s">
        <v>7</v>
      </c>
    </row>
    <row r="9553" spans="239:239" x14ac:dyDescent="0.3">
      <c r="IE9553" s="2">
        <v>1.35</v>
      </c>
    </row>
    <row r="9554" spans="239:239" x14ac:dyDescent="0.3">
      <c r="IE9554" s="2">
        <v>-3.93</v>
      </c>
    </row>
    <row r="9555" spans="239:239" x14ac:dyDescent="0.3">
      <c r="IE9555" s="2">
        <v>0.8</v>
      </c>
    </row>
    <row r="9556" spans="239:239" x14ac:dyDescent="0.3">
      <c r="IE9556" s="2">
        <v>0.54</v>
      </c>
    </row>
    <row r="9557" spans="239:239" x14ac:dyDescent="0.3">
      <c r="IE9557" s="2" t="s">
        <v>7</v>
      </c>
    </row>
    <row r="9558" spans="239:239" x14ac:dyDescent="0.3">
      <c r="IE9558" s="2">
        <v>0</v>
      </c>
    </row>
    <row r="9559" spans="239:239" x14ac:dyDescent="0.3">
      <c r="IE9559" s="2" t="s">
        <v>7</v>
      </c>
    </row>
    <row r="9560" spans="239:239" x14ac:dyDescent="0.3">
      <c r="IE9560" s="2">
        <v>-0.18</v>
      </c>
    </row>
    <row r="9561" spans="239:239" x14ac:dyDescent="0.3">
      <c r="IE9561" s="2">
        <v>-3.34</v>
      </c>
    </row>
    <row r="9562" spans="239:239" x14ac:dyDescent="0.3">
      <c r="IE9562" s="2">
        <v>0.27</v>
      </c>
    </row>
    <row r="9563" spans="239:239" x14ac:dyDescent="0.3">
      <c r="IE9563" s="2">
        <v>-1.29</v>
      </c>
    </row>
    <row r="9564" spans="239:239" x14ac:dyDescent="0.3">
      <c r="IE9564" s="2">
        <v>0</v>
      </c>
    </row>
    <row r="9565" spans="239:239" x14ac:dyDescent="0.3">
      <c r="IE9565" s="2">
        <v>0</v>
      </c>
    </row>
    <row r="9566" spans="239:239" x14ac:dyDescent="0.3">
      <c r="IE9566" s="2">
        <v>0.16</v>
      </c>
    </row>
    <row r="9567" spans="239:239" x14ac:dyDescent="0.3">
      <c r="IE9567" s="2">
        <v>0.16</v>
      </c>
    </row>
    <row r="9568" spans="239:239" x14ac:dyDescent="0.3">
      <c r="IE9568" s="2">
        <v>0</v>
      </c>
    </row>
    <row r="9569" spans="239:239" x14ac:dyDescent="0.3">
      <c r="IE9569" s="2">
        <v>0</v>
      </c>
    </row>
    <row r="9570" spans="239:239" x14ac:dyDescent="0.3">
      <c r="IE9570" s="2">
        <v>0</v>
      </c>
    </row>
    <row r="9571" spans="239:239" x14ac:dyDescent="0.3">
      <c r="IE9571" s="2">
        <v>0</v>
      </c>
    </row>
    <row r="9572" spans="239:239" x14ac:dyDescent="0.3">
      <c r="IE9572" s="2">
        <v>0</v>
      </c>
    </row>
    <row r="9573" spans="239:239" x14ac:dyDescent="0.3">
      <c r="IE9573" s="2">
        <v>0</v>
      </c>
    </row>
    <row r="9574" spans="239:239" x14ac:dyDescent="0.3">
      <c r="IE9574" s="2">
        <v>0</v>
      </c>
    </row>
    <row r="9575" spans="239:239" x14ac:dyDescent="0.3">
      <c r="IE9575" s="2" t="s">
        <v>7</v>
      </c>
    </row>
    <row r="9576" spans="239:239" x14ac:dyDescent="0.3">
      <c r="IE9576" s="2">
        <v>0</v>
      </c>
    </row>
    <row r="9577" spans="239:239" x14ac:dyDescent="0.3">
      <c r="IE9577" s="2">
        <v>0.11</v>
      </c>
    </row>
    <row r="9578" spans="239:239" x14ac:dyDescent="0.3">
      <c r="IE9578" s="2">
        <v>-0.53</v>
      </c>
    </row>
    <row r="9579" spans="239:239" x14ac:dyDescent="0.3">
      <c r="IE9579" s="2" t="s">
        <v>7</v>
      </c>
    </row>
    <row r="9580" spans="239:239" x14ac:dyDescent="0.3">
      <c r="IE9580" s="2">
        <v>0</v>
      </c>
    </row>
    <row r="9581" spans="239:239" x14ac:dyDescent="0.3">
      <c r="IE9581" s="2">
        <v>1.03</v>
      </c>
    </row>
    <row r="9582" spans="239:239" x14ac:dyDescent="0.3">
      <c r="IE9582" s="2">
        <v>1.37</v>
      </c>
    </row>
    <row r="9583" spans="239:239" x14ac:dyDescent="0.3">
      <c r="IE9583" s="2">
        <v>1.1299999999999999</v>
      </c>
    </row>
    <row r="9584" spans="239:239" x14ac:dyDescent="0.3">
      <c r="IE9584" s="2">
        <v>1.51</v>
      </c>
    </row>
    <row r="9585" spans="239:239" x14ac:dyDescent="0.3">
      <c r="IE9585" s="2">
        <v>0.8</v>
      </c>
    </row>
    <row r="9586" spans="239:239" x14ac:dyDescent="0.3">
      <c r="IE9586" s="2" t="s">
        <v>7</v>
      </c>
    </row>
    <row r="9587" spans="239:239" x14ac:dyDescent="0.3">
      <c r="IE9587" s="2">
        <v>0</v>
      </c>
    </row>
    <row r="9588" spans="239:239" x14ac:dyDescent="0.3">
      <c r="IE9588" s="2" t="s">
        <v>7</v>
      </c>
    </row>
    <row r="9589" spans="239:239" x14ac:dyDescent="0.3">
      <c r="IE9589" s="2" t="s">
        <v>7</v>
      </c>
    </row>
    <row r="9590" spans="239:239" x14ac:dyDescent="0.3">
      <c r="IE9590" s="2">
        <v>1.19</v>
      </c>
    </row>
    <row r="9591" spans="239:239" x14ac:dyDescent="0.3">
      <c r="IE9591" s="2">
        <v>0.8</v>
      </c>
    </row>
    <row r="9592" spans="239:239" x14ac:dyDescent="0.3">
      <c r="IE9592" s="2">
        <v>0.8</v>
      </c>
    </row>
    <row r="9593" spans="239:239" x14ac:dyDescent="0.3">
      <c r="IE9593" s="2">
        <v>0.8</v>
      </c>
    </row>
    <row r="9594" spans="239:239" x14ac:dyDescent="0.3">
      <c r="IE9594" s="2">
        <v>2.98</v>
      </c>
    </row>
    <row r="9595" spans="239:239" x14ac:dyDescent="0.3">
      <c r="IE9595" s="2">
        <v>0</v>
      </c>
    </row>
    <row r="9596" spans="239:239" x14ac:dyDescent="0.3">
      <c r="IE9596" s="2">
        <v>0.94</v>
      </c>
    </row>
    <row r="9597" spans="239:239" x14ac:dyDescent="0.3">
      <c r="IE9597" s="2">
        <v>0</v>
      </c>
    </row>
    <row r="9598" spans="239:239" x14ac:dyDescent="0.3">
      <c r="IE9598" s="2">
        <v>0</v>
      </c>
    </row>
    <row r="9599" spans="239:239" x14ac:dyDescent="0.3">
      <c r="IE9599" s="2">
        <v>2.93</v>
      </c>
    </row>
    <row r="9600" spans="239:239" x14ac:dyDescent="0.3">
      <c r="IE9600" s="2">
        <v>0</v>
      </c>
    </row>
    <row r="9601" spans="239:239" x14ac:dyDescent="0.3">
      <c r="IE9601" s="2">
        <v>0</v>
      </c>
    </row>
    <row r="9602" spans="239:239" x14ac:dyDescent="0.3">
      <c r="IE9602" s="2">
        <v>0.56000000000000005</v>
      </c>
    </row>
    <row r="9603" spans="239:239" x14ac:dyDescent="0.3">
      <c r="IE9603" s="2">
        <v>1.44</v>
      </c>
    </row>
    <row r="9604" spans="239:239" x14ac:dyDescent="0.3">
      <c r="IE9604" s="2">
        <v>1.67</v>
      </c>
    </row>
    <row r="9605" spans="239:239" x14ac:dyDescent="0.3">
      <c r="IE9605" s="2">
        <v>2.72</v>
      </c>
    </row>
    <row r="9606" spans="239:239" x14ac:dyDescent="0.3">
      <c r="IE9606" s="2">
        <v>1.41</v>
      </c>
    </row>
    <row r="9607" spans="239:239" x14ac:dyDescent="0.3">
      <c r="IE9607" s="2" t="s">
        <v>7</v>
      </c>
    </row>
    <row r="9608" spans="239:239" x14ac:dyDescent="0.3">
      <c r="IE9608" s="2" t="s">
        <v>7</v>
      </c>
    </row>
    <row r="9609" spans="239:239" x14ac:dyDescent="0.3">
      <c r="IE9609" s="2" t="s">
        <v>7</v>
      </c>
    </row>
    <row r="9610" spans="239:239" x14ac:dyDescent="0.3">
      <c r="IE9610" s="2">
        <v>9.02</v>
      </c>
    </row>
    <row r="9611" spans="239:239" x14ac:dyDescent="0.3">
      <c r="IE9611" s="2" t="s">
        <v>7</v>
      </c>
    </row>
    <row r="9612" spans="239:239" x14ac:dyDescent="0.3">
      <c r="IE9612" s="2">
        <v>0.27</v>
      </c>
    </row>
    <row r="9613" spans="239:239" x14ac:dyDescent="0.3">
      <c r="IE9613" s="2" t="s">
        <v>7</v>
      </c>
    </row>
    <row r="9614" spans="239:239" x14ac:dyDescent="0.3">
      <c r="IE9614" s="2">
        <v>0.33</v>
      </c>
    </row>
    <row r="9615" spans="239:239" x14ac:dyDescent="0.3">
      <c r="IE9615" s="2" t="s">
        <v>7</v>
      </c>
    </row>
    <row r="9616" spans="239:239" x14ac:dyDescent="0.3">
      <c r="IE9616" s="2" t="s">
        <v>7</v>
      </c>
    </row>
    <row r="9617" spans="239:239" x14ac:dyDescent="0.3">
      <c r="IE9617" s="2" t="s">
        <v>7</v>
      </c>
    </row>
    <row r="9618" spans="239:239" x14ac:dyDescent="0.3">
      <c r="IE9618" s="2">
        <v>0.06</v>
      </c>
    </row>
    <row r="9619" spans="239:239" x14ac:dyDescent="0.3">
      <c r="IE9619" s="2" t="s">
        <v>7</v>
      </c>
    </row>
    <row r="9620" spans="239:239" x14ac:dyDescent="0.3">
      <c r="IE9620" s="2">
        <v>0.79</v>
      </c>
    </row>
    <row r="9621" spans="239:239" x14ac:dyDescent="0.3">
      <c r="IE9621" s="2">
        <v>4.07</v>
      </c>
    </row>
    <row r="9622" spans="239:239" x14ac:dyDescent="0.3">
      <c r="IE9622" s="2">
        <v>2.4300000000000002</v>
      </c>
    </row>
    <row r="9623" spans="239:239" x14ac:dyDescent="0.3">
      <c r="IE9623" s="2">
        <v>7.43</v>
      </c>
    </row>
    <row r="9624" spans="239:239" x14ac:dyDescent="0.3">
      <c r="IE9624" s="2" t="s">
        <v>7</v>
      </c>
    </row>
    <row r="9625" spans="239:239" x14ac:dyDescent="0.3">
      <c r="IE9625" s="2">
        <v>1.86</v>
      </c>
    </row>
    <row r="9626" spans="239:239" x14ac:dyDescent="0.3">
      <c r="IE9626" s="2" t="s">
        <v>7</v>
      </c>
    </row>
    <row r="9627" spans="239:239" x14ac:dyDescent="0.3">
      <c r="IE9627" s="2" t="s">
        <v>7</v>
      </c>
    </row>
    <row r="9628" spans="239:239" x14ac:dyDescent="0.3">
      <c r="IE9628" s="2" t="s">
        <v>7</v>
      </c>
    </row>
    <row r="9629" spans="239:239" x14ac:dyDescent="0.3">
      <c r="IE9629" s="2">
        <v>1.41</v>
      </c>
    </row>
    <row r="9630" spans="239:239" x14ac:dyDescent="0.3">
      <c r="IE9630" s="2">
        <v>9.65</v>
      </c>
    </row>
    <row r="9631" spans="239:239" x14ac:dyDescent="0.3">
      <c r="IE9631" s="2" t="s">
        <v>7</v>
      </c>
    </row>
    <row r="9632" spans="239:239" x14ac:dyDescent="0.3">
      <c r="IE9632" s="2">
        <v>7.0000000000000007E-2</v>
      </c>
    </row>
    <row r="9633" spans="239:239" x14ac:dyDescent="0.3">
      <c r="IE9633" s="2">
        <v>0.01</v>
      </c>
    </row>
    <row r="9634" spans="239:239" x14ac:dyDescent="0.3">
      <c r="IE9634" s="2">
        <v>-1.57</v>
      </c>
    </row>
    <row r="9635" spans="239:239" x14ac:dyDescent="0.3">
      <c r="IE9635" s="2" t="s">
        <v>7</v>
      </c>
    </row>
    <row r="9636" spans="239:239" x14ac:dyDescent="0.3">
      <c r="IE9636" s="2">
        <v>2.79</v>
      </c>
    </row>
    <row r="9637" spans="239:239" x14ac:dyDescent="0.3">
      <c r="IE9637" s="2" t="s">
        <v>7</v>
      </c>
    </row>
    <row r="9638" spans="239:239" x14ac:dyDescent="0.3">
      <c r="IE9638" s="2">
        <v>1.1100000000000001</v>
      </c>
    </row>
    <row r="9639" spans="239:239" x14ac:dyDescent="0.3">
      <c r="IE9639" s="2" t="s">
        <v>7</v>
      </c>
    </row>
    <row r="9640" spans="239:239" x14ac:dyDescent="0.3">
      <c r="IE9640" s="2" t="s">
        <v>7</v>
      </c>
    </row>
    <row r="9641" spans="239:239" x14ac:dyDescent="0.3">
      <c r="IE9641" s="2">
        <v>0.92</v>
      </c>
    </row>
    <row r="9642" spans="239:239" x14ac:dyDescent="0.3">
      <c r="IE9642" s="2">
        <v>0.95</v>
      </c>
    </row>
    <row r="9643" spans="239:239" x14ac:dyDescent="0.3">
      <c r="IE9643" s="2" t="s">
        <v>7</v>
      </c>
    </row>
    <row r="9644" spans="239:239" x14ac:dyDescent="0.3">
      <c r="IE9644" s="2">
        <v>0</v>
      </c>
    </row>
    <row r="9645" spans="239:239" x14ac:dyDescent="0.3">
      <c r="IE9645" s="2" t="s">
        <v>7</v>
      </c>
    </row>
    <row r="9646" spans="239:239" x14ac:dyDescent="0.3">
      <c r="IE9646" s="2" t="s">
        <v>7</v>
      </c>
    </row>
    <row r="9647" spans="239:239" x14ac:dyDescent="0.3">
      <c r="IE9647" s="2">
        <v>1.17</v>
      </c>
    </row>
    <row r="9648" spans="239:239" x14ac:dyDescent="0.3">
      <c r="IE9648" s="2" t="s">
        <v>7</v>
      </c>
    </row>
    <row r="9649" spans="239:239" x14ac:dyDescent="0.3">
      <c r="IE9649" s="2">
        <v>-7.76</v>
      </c>
    </row>
    <row r="9650" spans="239:239" x14ac:dyDescent="0.3">
      <c r="IE9650" s="2">
        <v>-9.24</v>
      </c>
    </row>
    <row r="9651" spans="239:239" x14ac:dyDescent="0.3">
      <c r="IE9651" s="2" t="s">
        <v>7</v>
      </c>
    </row>
    <row r="9652" spans="239:239" x14ac:dyDescent="0.3">
      <c r="IE9652" s="2">
        <v>-5.78</v>
      </c>
    </row>
    <row r="9653" spans="239:239" x14ac:dyDescent="0.3">
      <c r="IE9653" s="2" t="s">
        <v>7</v>
      </c>
    </row>
    <row r="9654" spans="239:239" x14ac:dyDescent="0.3">
      <c r="IE9654" s="2" t="s">
        <v>7</v>
      </c>
    </row>
    <row r="9655" spans="239:239" x14ac:dyDescent="0.3">
      <c r="IE9655" s="2">
        <v>-3.22</v>
      </c>
    </row>
    <row r="9656" spans="239:239" x14ac:dyDescent="0.3">
      <c r="IE9656" s="2" t="s">
        <v>7</v>
      </c>
    </row>
    <row r="9657" spans="239:239" x14ac:dyDescent="0.3">
      <c r="IE9657" s="2" t="s">
        <v>7</v>
      </c>
    </row>
    <row r="9658" spans="239:239" x14ac:dyDescent="0.3">
      <c r="IE9658" s="2">
        <v>11.43</v>
      </c>
    </row>
    <row r="9659" spans="239:239" x14ac:dyDescent="0.3">
      <c r="IE9659" s="2">
        <v>-20.79</v>
      </c>
    </row>
    <row r="9660" spans="239:239" x14ac:dyDescent="0.3">
      <c r="IE9660" s="2">
        <v>-0.74</v>
      </c>
    </row>
    <row r="9661" spans="239:239" x14ac:dyDescent="0.3">
      <c r="IE9661" s="2" t="s">
        <v>7</v>
      </c>
    </row>
    <row r="9662" spans="239:239" x14ac:dyDescent="0.3">
      <c r="IE9662" s="2" t="s">
        <v>7</v>
      </c>
    </row>
    <row r="9663" spans="239:239" x14ac:dyDescent="0.3">
      <c r="IE9663" s="2">
        <v>0.11</v>
      </c>
    </row>
    <row r="9664" spans="239:239" x14ac:dyDescent="0.3">
      <c r="IE9664" s="2" t="s">
        <v>7</v>
      </c>
    </row>
    <row r="9665" spans="239:239" x14ac:dyDescent="0.3">
      <c r="IE9665" s="2" t="s">
        <v>7</v>
      </c>
    </row>
    <row r="9666" spans="239:239" x14ac:dyDescent="0.3">
      <c r="IE9666" s="2" t="s">
        <v>7</v>
      </c>
    </row>
    <row r="9667" spans="239:239" x14ac:dyDescent="0.3">
      <c r="IE9667" s="2">
        <v>-0.6</v>
      </c>
    </row>
    <row r="9668" spans="239:239" x14ac:dyDescent="0.3">
      <c r="IE9668" s="2">
        <v>1.93</v>
      </c>
    </row>
    <row r="9669" spans="239:239" x14ac:dyDescent="0.3">
      <c r="IE9669" s="2" t="s">
        <v>7</v>
      </c>
    </row>
    <row r="9670" spans="239:239" x14ac:dyDescent="0.3">
      <c r="IE9670" s="2" t="s">
        <v>7</v>
      </c>
    </row>
    <row r="9671" spans="239:239" x14ac:dyDescent="0.3">
      <c r="IE9671" s="2">
        <v>4.8</v>
      </c>
    </row>
    <row r="9672" spans="239:239" x14ac:dyDescent="0.3">
      <c r="IE9672" s="2" t="s">
        <v>7</v>
      </c>
    </row>
    <row r="9673" spans="239:239" x14ac:dyDescent="0.3">
      <c r="IE9673" s="2">
        <v>1.55</v>
      </c>
    </row>
    <row r="9674" spans="239:239" x14ac:dyDescent="0.3">
      <c r="IE9674" s="2" t="s">
        <v>7</v>
      </c>
    </row>
    <row r="9675" spans="239:239" x14ac:dyDescent="0.3">
      <c r="IE9675" s="2" t="s">
        <v>7</v>
      </c>
    </row>
    <row r="9676" spans="239:239" x14ac:dyDescent="0.3">
      <c r="IE9676" s="2">
        <v>7.82</v>
      </c>
    </row>
    <row r="9677" spans="239:239" x14ac:dyDescent="0.3">
      <c r="IE9677" s="2">
        <v>5.62</v>
      </c>
    </row>
    <row r="9678" spans="239:239" x14ac:dyDescent="0.3">
      <c r="IE9678" s="2">
        <v>2.64</v>
      </c>
    </row>
    <row r="9679" spans="239:239" x14ac:dyDescent="0.3">
      <c r="IE9679" s="2">
        <v>2.5299999999999998</v>
      </c>
    </row>
    <row r="9680" spans="239:239" x14ac:dyDescent="0.3">
      <c r="IE9680" s="2">
        <v>1.55</v>
      </c>
    </row>
    <row r="9681" spans="239:239" x14ac:dyDescent="0.3">
      <c r="IE9681" s="2" t="s">
        <v>7</v>
      </c>
    </row>
    <row r="9682" spans="239:239" x14ac:dyDescent="0.3">
      <c r="IE9682" s="2">
        <v>2.16</v>
      </c>
    </row>
    <row r="9683" spans="239:239" x14ac:dyDescent="0.3">
      <c r="IE9683" s="2">
        <v>3.83</v>
      </c>
    </row>
    <row r="9684" spans="239:239" x14ac:dyDescent="0.3">
      <c r="IE9684" s="2">
        <v>3.99</v>
      </c>
    </row>
    <row r="9685" spans="239:239" x14ac:dyDescent="0.3">
      <c r="IE9685" s="2">
        <v>4.1399999999999997</v>
      </c>
    </row>
    <row r="9686" spans="239:239" x14ac:dyDescent="0.3">
      <c r="IE9686" s="2">
        <v>4.72</v>
      </c>
    </row>
    <row r="9687" spans="239:239" x14ac:dyDescent="0.3">
      <c r="IE9687" s="2">
        <v>1.7</v>
      </c>
    </row>
    <row r="9688" spans="239:239" x14ac:dyDescent="0.3">
      <c r="IE9688" s="2">
        <v>5.89</v>
      </c>
    </row>
    <row r="9689" spans="239:239" x14ac:dyDescent="0.3">
      <c r="IE9689" s="2" t="s">
        <v>7</v>
      </c>
    </row>
    <row r="9690" spans="239:239" x14ac:dyDescent="0.3">
      <c r="IE9690" s="2">
        <v>0.62</v>
      </c>
    </row>
    <row r="9691" spans="239:239" x14ac:dyDescent="0.3">
      <c r="IE9691" s="2" t="s">
        <v>7</v>
      </c>
    </row>
    <row r="9692" spans="239:239" x14ac:dyDescent="0.3">
      <c r="IE9692" s="2" t="s">
        <v>7</v>
      </c>
    </row>
    <row r="9693" spans="239:239" x14ac:dyDescent="0.3">
      <c r="IE9693" s="2" t="s">
        <v>7</v>
      </c>
    </row>
    <row r="9694" spans="239:239" x14ac:dyDescent="0.3">
      <c r="IE9694" s="2" t="s">
        <v>7</v>
      </c>
    </row>
    <row r="9695" spans="239:239" x14ac:dyDescent="0.3">
      <c r="IE9695" s="2" t="s">
        <v>7</v>
      </c>
    </row>
    <row r="9696" spans="239:239" x14ac:dyDescent="0.3">
      <c r="IE9696" s="2" t="s">
        <v>7</v>
      </c>
    </row>
    <row r="9697" spans="239:239" x14ac:dyDescent="0.3">
      <c r="IE9697" s="2" t="s">
        <v>7</v>
      </c>
    </row>
    <row r="9698" spans="239:239" x14ac:dyDescent="0.3">
      <c r="IE9698" s="2" t="s">
        <v>7</v>
      </c>
    </row>
    <row r="9699" spans="239:239" x14ac:dyDescent="0.3">
      <c r="IE9699" s="2" t="s">
        <v>7</v>
      </c>
    </row>
    <row r="9700" spans="239:239" x14ac:dyDescent="0.3">
      <c r="IE9700" s="2" t="s">
        <v>7</v>
      </c>
    </row>
    <row r="9701" spans="239:239" x14ac:dyDescent="0.3">
      <c r="IE9701" s="2" t="s">
        <v>7</v>
      </c>
    </row>
    <row r="9702" spans="239:239" x14ac:dyDescent="0.3">
      <c r="IE9702" s="2" t="s">
        <v>7</v>
      </c>
    </row>
    <row r="9703" spans="239:239" x14ac:dyDescent="0.3">
      <c r="IE9703" s="2" t="s">
        <v>7</v>
      </c>
    </row>
    <row r="9704" spans="239:239" x14ac:dyDescent="0.3">
      <c r="IE9704" s="2">
        <v>0.33</v>
      </c>
    </row>
    <row r="9705" spans="239:239" x14ac:dyDescent="0.3">
      <c r="IE9705" s="2" t="s">
        <v>7</v>
      </c>
    </row>
    <row r="9706" spans="239:239" x14ac:dyDescent="0.3">
      <c r="IE9706" s="2" t="s">
        <v>7</v>
      </c>
    </row>
    <row r="9707" spans="239:239" x14ac:dyDescent="0.3">
      <c r="IE9707" s="2">
        <v>0.7</v>
      </c>
    </row>
    <row r="9708" spans="239:239" x14ac:dyDescent="0.3">
      <c r="IE9708" s="2" t="s">
        <v>7</v>
      </c>
    </row>
    <row r="9709" spans="239:239" x14ac:dyDescent="0.3">
      <c r="IE9709" s="2" t="s">
        <v>7</v>
      </c>
    </row>
    <row r="9710" spans="239:239" x14ac:dyDescent="0.3">
      <c r="IE9710" s="2" t="s">
        <v>7</v>
      </c>
    </row>
    <row r="9711" spans="239:239" x14ac:dyDescent="0.3">
      <c r="IE9711" s="2" t="s">
        <v>7</v>
      </c>
    </row>
    <row r="9712" spans="239:239" x14ac:dyDescent="0.3">
      <c r="IE9712" s="2" t="s">
        <v>7</v>
      </c>
    </row>
    <row r="9713" spans="239:239" x14ac:dyDescent="0.3">
      <c r="IE9713" s="2">
        <v>1.07</v>
      </c>
    </row>
    <row r="9714" spans="239:239" x14ac:dyDescent="0.3">
      <c r="IE9714" s="2">
        <v>1.99</v>
      </c>
    </row>
    <row r="9715" spans="239:239" x14ac:dyDescent="0.3">
      <c r="IE9715" s="2">
        <v>-0.15</v>
      </c>
    </row>
    <row r="9716" spans="239:239" x14ac:dyDescent="0.3">
      <c r="IE9716" s="2">
        <v>1.23</v>
      </c>
    </row>
    <row r="9717" spans="239:239" x14ac:dyDescent="0.3">
      <c r="IE9717" s="2" t="s">
        <v>7</v>
      </c>
    </row>
    <row r="9718" spans="239:239" x14ac:dyDescent="0.3">
      <c r="IE9718" s="2" t="s">
        <v>7</v>
      </c>
    </row>
    <row r="9719" spans="239:239" x14ac:dyDescent="0.3">
      <c r="IE9719" s="2" t="s">
        <v>7</v>
      </c>
    </row>
    <row r="9720" spans="239:239" x14ac:dyDescent="0.3">
      <c r="IE9720" s="2" t="s">
        <v>7</v>
      </c>
    </row>
    <row r="9721" spans="239:239" x14ac:dyDescent="0.3">
      <c r="IE9721" s="2" t="s">
        <v>7</v>
      </c>
    </row>
    <row r="9722" spans="239:239" x14ac:dyDescent="0.3">
      <c r="IE9722" s="2">
        <v>0.28000000000000003</v>
      </c>
    </row>
    <row r="9723" spans="239:239" x14ac:dyDescent="0.3">
      <c r="IE9723" s="2">
        <v>2.02</v>
      </c>
    </row>
    <row r="9724" spans="239:239" x14ac:dyDescent="0.3">
      <c r="IE9724" s="2">
        <v>-1.56</v>
      </c>
    </row>
    <row r="9725" spans="239:239" x14ac:dyDescent="0.3">
      <c r="IE9725" s="2">
        <v>-2.68</v>
      </c>
    </row>
    <row r="9726" spans="239:239" x14ac:dyDescent="0.3">
      <c r="IE9726" s="2">
        <v>3.78</v>
      </c>
    </row>
    <row r="9727" spans="239:239" x14ac:dyDescent="0.3">
      <c r="IE9727" s="2">
        <v>7.65</v>
      </c>
    </row>
    <row r="9728" spans="239:239" x14ac:dyDescent="0.3">
      <c r="IE9728" s="2">
        <v>2.93</v>
      </c>
    </row>
    <row r="9729" spans="239:239" x14ac:dyDescent="0.3">
      <c r="IE9729" s="2">
        <v>0.65</v>
      </c>
    </row>
    <row r="9730" spans="239:239" x14ac:dyDescent="0.3">
      <c r="IE9730" s="2">
        <v>6.74</v>
      </c>
    </row>
    <row r="9731" spans="239:239" x14ac:dyDescent="0.3">
      <c r="IE9731" s="2">
        <v>0.93</v>
      </c>
    </row>
    <row r="9732" spans="239:239" x14ac:dyDescent="0.3">
      <c r="IE9732" s="2" t="s">
        <v>7</v>
      </c>
    </row>
    <row r="9733" spans="239:239" x14ac:dyDescent="0.3">
      <c r="IE9733" s="2">
        <v>0.68</v>
      </c>
    </row>
    <row r="9734" spans="239:239" x14ac:dyDescent="0.3">
      <c r="IE9734" s="2" t="s">
        <v>7</v>
      </c>
    </row>
    <row r="9735" spans="239:239" x14ac:dyDescent="0.3">
      <c r="IE9735" s="2">
        <v>7.0000000000000007E-2</v>
      </c>
    </row>
    <row r="9736" spans="239:239" x14ac:dyDescent="0.3">
      <c r="IE9736" s="2">
        <v>0.61</v>
      </c>
    </row>
    <row r="9737" spans="239:239" x14ac:dyDescent="0.3">
      <c r="IE9737" s="2">
        <v>-0.23</v>
      </c>
    </row>
    <row r="9738" spans="239:239" x14ac:dyDescent="0.3">
      <c r="IE9738" s="2" t="s">
        <v>7</v>
      </c>
    </row>
    <row r="9739" spans="239:239" x14ac:dyDescent="0.3">
      <c r="IE9739" s="2" t="s">
        <v>7</v>
      </c>
    </row>
    <row r="9740" spans="239:239" x14ac:dyDescent="0.3">
      <c r="IE9740" s="2">
        <v>1.19</v>
      </c>
    </row>
    <row r="9741" spans="239:239" x14ac:dyDescent="0.3">
      <c r="IE9741" s="2" t="s">
        <v>7</v>
      </c>
    </row>
    <row r="9742" spans="239:239" x14ac:dyDescent="0.3">
      <c r="IE9742" s="2">
        <v>-1.76</v>
      </c>
    </row>
    <row r="9743" spans="239:239" x14ac:dyDescent="0.3">
      <c r="IE9743" s="2">
        <v>-2.0099999999999998</v>
      </c>
    </row>
    <row r="9744" spans="239:239" x14ac:dyDescent="0.3">
      <c r="IE9744" s="2">
        <v>-0.75</v>
      </c>
    </row>
    <row r="9745" spans="239:239" x14ac:dyDescent="0.3">
      <c r="IE9745" s="2" t="s">
        <v>7</v>
      </c>
    </row>
    <row r="9746" spans="239:239" x14ac:dyDescent="0.3">
      <c r="IE9746" s="2">
        <v>-0.54</v>
      </c>
    </row>
    <row r="9747" spans="239:239" x14ac:dyDescent="0.3">
      <c r="IE9747" s="2" t="s">
        <v>7</v>
      </c>
    </row>
    <row r="9748" spans="239:239" x14ac:dyDescent="0.3">
      <c r="IE9748" s="2">
        <v>0.37</v>
      </c>
    </row>
    <row r="9749" spans="239:239" x14ac:dyDescent="0.3">
      <c r="IE9749" s="2">
        <v>-0.02</v>
      </c>
    </row>
    <row r="9750" spans="239:239" x14ac:dyDescent="0.3">
      <c r="IE9750" s="2">
        <v>-1.39</v>
      </c>
    </row>
    <row r="9751" spans="239:239" x14ac:dyDescent="0.3">
      <c r="IE9751" s="2" t="s">
        <v>7</v>
      </c>
    </row>
    <row r="9752" spans="239:239" x14ac:dyDescent="0.3">
      <c r="IE9752" s="2">
        <v>0.19</v>
      </c>
    </row>
    <row r="9753" spans="239:239" x14ac:dyDescent="0.3">
      <c r="IE9753" s="2" t="s">
        <v>7</v>
      </c>
    </row>
    <row r="9754" spans="239:239" x14ac:dyDescent="0.3">
      <c r="IE9754" s="2" t="s">
        <v>7</v>
      </c>
    </row>
    <row r="9755" spans="239:239" x14ac:dyDescent="0.3">
      <c r="IE9755" s="2" t="s">
        <v>7</v>
      </c>
    </row>
    <row r="9756" spans="239:239" x14ac:dyDescent="0.3">
      <c r="IE9756" s="2">
        <v>0.43</v>
      </c>
    </row>
    <row r="9757" spans="239:239" x14ac:dyDescent="0.3">
      <c r="IE9757" s="2" t="s">
        <v>7</v>
      </c>
    </row>
    <row r="9758" spans="239:239" x14ac:dyDescent="0.3">
      <c r="IE9758" s="2">
        <v>0.59</v>
      </c>
    </row>
    <row r="9759" spans="239:239" x14ac:dyDescent="0.3">
      <c r="IE9759" s="2" t="s">
        <v>7</v>
      </c>
    </row>
    <row r="9760" spans="239:239" x14ac:dyDescent="0.3">
      <c r="IE9760" s="2" t="s">
        <v>7</v>
      </c>
    </row>
    <row r="9761" spans="239:239" x14ac:dyDescent="0.3">
      <c r="IE9761" s="2" t="s">
        <v>7</v>
      </c>
    </row>
    <row r="9762" spans="239:239" x14ac:dyDescent="0.3">
      <c r="IE9762" s="2">
        <v>0.55000000000000004</v>
      </c>
    </row>
    <row r="9763" spans="239:239" x14ac:dyDescent="0.3">
      <c r="IE9763" s="2" t="s">
        <v>7</v>
      </c>
    </row>
    <row r="9764" spans="239:239" x14ac:dyDescent="0.3">
      <c r="IE9764" s="2" t="s">
        <v>7</v>
      </c>
    </row>
    <row r="9765" spans="239:239" x14ac:dyDescent="0.3">
      <c r="IE9765" s="2">
        <v>0.44</v>
      </c>
    </row>
    <row r="9766" spans="239:239" x14ac:dyDescent="0.3">
      <c r="IE9766" s="2">
        <v>0.86</v>
      </c>
    </row>
    <row r="9767" spans="239:239" x14ac:dyDescent="0.3">
      <c r="IE9767" s="2" t="s">
        <v>7</v>
      </c>
    </row>
    <row r="9768" spans="239:239" x14ac:dyDescent="0.3">
      <c r="IE9768" s="2">
        <v>0.57999999999999996</v>
      </c>
    </row>
    <row r="9769" spans="239:239" x14ac:dyDescent="0.3">
      <c r="IE9769" s="2" t="s">
        <v>7</v>
      </c>
    </row>
    <row r="9770" spans="239:239" x14ac:dyDescent="0.3">
      <c r="IE9770" s="2">
        <v>-0.22</v>
      </c>
    </row>
    <row r="9771" spans="239:239" x14ac:dyDescent="0.3">
      <c r="IE9771" s="2">
        <v>-0.09</v>
      </c>
    </row>
    <row r="9772" spans="239:239" x14ac:dyDescent="0.3">
      <c r="IE9772" s="2">
        <v>-0.46</v>
      </c>
    </row>
    <row r="9773" spans="239:239" x14ac:dyDescent="0.3">
      <c r="IE9773" s="2" t="s">
        <v>7</v>
      </c>
    </row>
    <row r="9774" spans="239:239" x14ac:dyDescent="0.3">
      <c r="IE9774" s="2" t="s">
        <v>7</v>
      </c>
    </row>
    <row r="9775" spans="239:239" x14ac:dyDescent="0.3">
      <c r="IE9775" s="2" t="s">
        <v>7</v>
      </c>
    </row>
    <row r="9776" spans="239:239" x14ac:dyDescent="0.3">
      <c r="IE9776" s="2">
        <v>0.62</v>
      </c>
    </row>
    <row r="9777" spans="239:239" x14ac:dyDescent="0.3">
      <c r="IE9777" s="2" t="s">
        <v>7</v>
      </c>
    </row>
    <row r="9778" spans="239:239" x14ac:dyDescent="0.3">
      <c r="IE9778" s="2" t="s">
        <v>7</v>
      </c>
    </row>
    <row r="9779" spans="239:239" x14ac:dyDescent="0.3">
      <c r="IE9779" s="2">
        <v>3.2</v>
      </c>
    </row>
    <row r="9780" spans="239:239" x14ac:dyDescent="0.3">
      <c r="IE9780" s="2">
        <v>0.69</v>
      </c>
    </row>
    <row r="9781" spans="239:239" x14ac:dyDescent="0.3">
      <c r="IE9781" s="2">
        <v>0.69</v>
      </c>
    </row>
    <row r="9782" spans="239:239" x14ac:dyDescent="0.3">
      <c r="IE9782" s="2">
        <v>0.57999999999999996</v>
      </c>
    </row>
    <row r="9783" spans="239:239" x14ac:dyDescent="0.3">
      <c r="IE9783" s="2">
        <v>0.98</v>
      </c>
    </row>
    <row r="9784" spans="239:239" x14ac:dyDescent="0.3">
      <c r="IE9784" s="2">
        <v>-0.95</v>
      </c>
    </row>
    <row r="9785" spans="239:239" x14ac:dyDescent="0.3">
      <c r="IE9785" s="2" t="s">
        <v>7</v>
      </c>
    </row>
    <row r="9786" spans="239:239" x14ac:dyDescent="0.3">
      <c r="IE9786" s="2">
        <v>1.1000000000000001</v>
      </c>
    </row>
    <row r="9787" spans="239:239" x14ac:dyDescent="0.3">
      <c r="IE9787" s="2" t="s">
        <v>7</v>
      </c>
    </row>
    <row r="9788" spans="239:239" x14ac:dyDescent="0.3">
      <c r="IE9788" s="2" t="s">
        <v>7</v>
      </c>
    </row>
    <row r="9789" spans="239:239" x14ac:dyDescent="0.3">
      <c r="IE9789" s="2" t="s">
        <v>7</v>
      </c>
    </row>
    <row r="9790" spans="239:239" x14ac:dyDescent="0.3">
      <c r="IE9790" s="2">
        <v>-0.1</v>
      </c>
    </row>
    <row r="9791" spans="239:239" x14ac:dyDescent="0.3">
      <c r="IE9791" s="2">
        <v>-0.91</v>
      </c>
    </row>
    <row r="9792" spans="239:239" x14ac:dyDescent="0.3">
      <c r="IE9792" s="2">
        <v>0.37</v>
      </c>
    </row>
    <row r="9793" spans="239:239" x14ac:dyDescent="0.3">
      <c r="IE9793" s="2">
        <v>0.31</v>
      </c>
    </row>
    <row r="9794" spans="239:239" x14ac:dyDescent="0.3">
      <c r="IE9794" s="2">
        <v>0.4</v>
      </c>
    </row>
    <row r="9795" spans="239:239" x14ac:dyDescent="0.3">
      <c r="IE9795" s="2">
        <v>0.73</v>
      </c>
    </row>
    <row r="9796" spans="239:239" x14ac:dyDescent="0.3">
      <c r="IE9796" s="2">
        <v>0</v>
      </c>
    </row>
    <row r="9797" spans="239:239" x14ac:dyDescent="0.3">
      <c r="IE9797" s="2" t="s">
        <v>7</v>
      </c>
    </row>
    <row r="9798" spans="239:239" x14ac:dyDescent="0.3">
      <c r="IE9798" s="2">
        <v>0.04</v>
      </c>
    </row>
    <row r="9799" spans="239:239" x14ac:dyDescent="0.3">
      <c r="IE9799" s="2">
        <v>-2.1800000000000002</v>
      </c>
    </row>
    <row r="9800" spans="239:239" x14ac:dyDescent="0.3">
      <c r="IE9800" s="2" t="s">
        <v>7</v>
      </c>
    </row>
    <row r="9801" spans="239:239" x14ac:dyDescent="0.3">
      <c r="IE9801" s="2" t="s">
        <v>7</v>
      </c>
    </row>
    <row r="9802" spans="239:239" x14ac:dyDescent="0.3">
      <c r="IE9802" s="2">
        <v>0.19</v>
      </c>
    </row>
    <row r="9803" spans="239:239" x14ac:dyDescent="0.3">
      <c r="IE9803" s="2">
        <v>-1.75</v>
      </c>
    </row>
    <row r="9804" spans="239:239" x14ac:dyDescent="0.3">
      <c r="IE9804" s="2">
        <v>0.25</v>
      </c>
    </row>
    <row r="9805" spans="239:239" x14ac:dyDescent="0.3">
      <c r="IE9805" s="2">
        <v>0.53</v>
      </c>
    </row>
    <row r="9806" spans="239:239" x14ac:dyDescent="0.3">
      <c r="IE9806" s="2">
        <v>1.47</v>
      </c>
    </row>
    <row r="9807" spans="239:239" x14ac:dyDescent="0.3">
      <c r="IE9807" s="2" t="s">
        <v>7</v>
      </c>
    </row>
    <row r="9808" spans="239:239" x14ac:dyDescent="0.3">
      <c r="IE9808" s="2">
        <v>0.74</v>
      </c>
    </row>
    <row r="9809" spans="239:239" x14ac:dyDescent="0.3">
      <c r="IE9809" s="2" t="s">
        <v>7</v>
      </c>
    </row>
    <row r="9810" spans="239:239" x14ac:dyDescent="0.3">
      <c r="IE9810" s="2">
        <v>-1.45</v>
      </c>
    </row>
    <row r="9811" spans="239:239" x14ac:dyDescent="0.3">
      <c r="IE9811" s="2" t="s">
        <v>7</v>
      </c>
    </row>
    <row r="9812" spans="239:239" x14ac:dyDescent="0.3">
      <c r="IE9812" s="2">
        <v>1.2</v>
      </c>
    </row>
    <row r="9813" spans="239:239" x14ac:dyDescent="0.3">
      <c r="IE9813" s="2" t="s">
        <v>7</v>
      </c>
    </row>
    <row r="9814" spans="239:239" x14ac:dyDescent="0.3">
      <c r="IE9814" s="2">
        <v>2.2000000000000002</v>
      </c>
    </row>
    <row r="9815" spans="239:239" x14ac:dyDescent="0.3">
      <c r="IE9815" s="2">
        <v>0.59</v>
      </c>
    </row>
    <row r="9816" spans="239:239" x14ac:dyDescent="0.3">
      <c r="IE9816" s="2">
        <v>1.6</v>
      </c>
    </row>
    <row r="9817" spans="239:239" x14ac:dyDescent="0.3">
      <c r="IE9817" s="2" t="s">
        <v>7</v>
      </c>
    </row>
    <row r="9818" spans="239:239" x14ac:dyDescent="0.3">
      <c r="IE9818" s="2">
        <v>-0.32</v>
      </c>
    </row>
    <row r="9819" spans="239:239" x14ac:dyDescent="0.3">
      <c r="IE9819" s="2" t="s">
        <v>7</v>
      </c>
    </row>
    <row r="9820" spans="239:239" x14ac:dyDescent="0.3">
      <c r="IE9820" s="2" t="s">
        <v>7</v>
      </c>
    </row>
    <row r="9821" spans="239:239" x14ac:dyDescent="0.3">
      <c r="IE9821" s="2" t="s">
        <v>7</v>
      </c>
    </row>
    <row r="9822" spans="239:239" x14ac:dyDescent="0.3">
      <c r="IE9822" s="2" t="s">
        <v>7</v>
      </c>
    </row>
    <row r="9823" spans="239:239" x14ac:dyDescent="0.3">
      <c r="IE9823" s="2">
        <v>0.94</v>
      </c>
    </row>
    <row r="9824" spans="239:239" x14ac:dyDescent="0.3">
      <c r="IE9824" s="2">
        <v>-1.7</v>
      </c>
    </row>
    <row r="9825" spans="239:239" x14ac:dyDescent="0.3">
      <c r="IE9825" s="2">
        <v>0.19</v>
      </c>
    </row>
    <row r="9826" spans="239:239" x14ac:dyDescent="0.3">
      <c r="IE9826" s="2" t="s">
        <v>7</v>
      </c>
    </row>
    <row r="9827" spans="239:239" x14ac:dyDescent="0.3">
      <c r="IE9827" s="2">
        <v>0.19</v>
      </c>
    </row>
    <row r="9828" spans="239:239" x14ac:dyDescent="0.3">
      <c r="IE9828" s="2" t="s">
        <v>7</v>
      </c>
    </row>
    <row r="9829" spans="239:239" x14ac:dyDescent="0.3">
      <c r="IE9829" s="2">
        <v>-2.2599999999999998</v>
      </c>
    </row>
    <row r="9830" spans="239:239" x14ac:dyDescent="0.3">
      <c r="IE9830" s="2">
        <v>-2.2599999999999998</v>
      </c>
    </row>
    <row r="9831" spans="239:239" x14ac:dyDescent="0.3">
      <c r="IE9831" s="2">
        <v>0.51</v>
      </c>
    </row>
    <row r="9832" spans="239:239" x14ac:dyDescent="0.3">
      <c r="IE9832" s="2">
        <v>1.54</v>
      </c>
    </row>
    <row r="9833" spans="239:239" x14ac:dyDescent="0.3">
      <c r="IE9833" s="2">
        <v>1.85</v>
      </c>
    </row>
    <row r="9834" spans="239:239" x14ac:dyDescent="0.3">
      <c r="IE9834" s="2">
        <v>1.0900000000000001</v>
      </c>
    </row>
    <row r="9835" spans="239:239" x14ac:dyDescent="0.3">
      <c r="IE9835" s="2">
        <v>2.5299999999999998</v>
      </c>
    </row>
    <row r="9836" spans="239:239" x14ac:dyDescent="0.3">
      <c r="IE9836" s="2">
        <v>-0.11</v>
      </c>
    </row>
    <row r="9837" spans="239:239" x14ac:dyDescent="0.3">
      <c r="IE9837" s="2">
        <v>2.56</v>
      </c>
    </row>
    <row r="9838" spans="239:239" x14ac:dyDescent="0.3">
      <c r="IE9838" s="2" t="s">
        <v>7</v>
      </c>
    </row>
    <row r="9839" spans="239:239" x14ac:dyDescent="0.3">
      <c r="IE9839" s="2">
        <v>0.44</v>
      </c>
    </row>
    <row r="9840" spans="239:239" x14ac:dyDescent="0.3">
      <c r="IE9840" s="2" t="s">
        <v>7</v>
      </c>
    </row>
    <row r="9841" spans="239:239" x14ac:dyDescent="0.3">
      <c r="IE9841" s="2" t="s">
        <v>7</v>
      </c>
    </row>
    <row r="9842" spans="239:239" x14ac:dyDescent="0.3">
      <c r="IE9842" s="2" t="s">
        <v>7</v>
      </c>
    </row>
    <row r="9843" spans="239:239" x14ac:dyDescent="0.3">
      <c r="IE9843" s="2">
        <v>0.8</v>
      </c>
    </row>
    <row r="9844" spans="239:239" x14ac:dyDescent="0.3">
      <c r="IE9844" s="2">
        <v>0.06</v>
      </c>
    </row>
    <row r="9845" spans="239:239" x14ac:dyDescent="0.3">
      <c r="IE9845" s="2" t="s">
        <v>7</v>
      </c>
    </row>
    <row r="9846" spans="239:239" x14ac:dyDescent="0.3">
      <c r="IE9846" s="2" t="s">
        <v>7</v>
      </c>
    </row>
    <row r="9847" spans="239:239" x14ac:dyDescent="0.3">
      <c r="IE9847" s="2">
        <v>-0.87</v>
      </c>
    </row>
    <row r="9848" spans="239:239" x14ac:dyDescent="0.3">
      <c r="IE9848" s="2">
        <v>1.84</v>
      </c>
    </row>
    <row r="9849" spans="239:239" x14ac:dyDescent="0.3">
      <c r="IE9849" s="2">
        <v>2.78</v>
      </c>
    </row>
    <row r="9850" spans="239:239" x14ac:dyDescent="0.3">
      <c r="IE9850" s="2">
        <v>-1.39</v>
      </c>
    </row>
    <row r="9851" spans="239:239" x14ac:dyDescent="0.3">
      <c r="IE9851" s="2">
        <v>-0.69</v>
      </c>
    </row>
    <row r="9852" spans="239:239" x14ac:dyDescent="0.3">
      <c r="IE9852" s="2">
        <v>-0.71</v>
      </c>
    </row>
    <row r="9853" spans="239:239" x14ac:dyDescent="0.3">
      <c r="IE9853" s="2">
        <v>0.6</v>
      </c>
    </row>
    <row r="9854" spans="239:239" x14ac:dyDescent="0.3">
      <c r="IE9854" s="2">
        <v>-2.69</v>
      </c>
    </row>
    <row r="9855" spans="239:239" x14ac:dyDescent="0.3">
      <c r="IE9855" s="2">
        <v>-0.02</v>
      </c>
    </row>
    <row r="9856" spans="239:239" x14ac:dyDescent="0.3">
      <c r="IE9856" s="2">
        <v>-1.67</v>
      </c>
    </row>
    <row r="9857" spans="239:239" x14ac:dyDescent="0.3">
      <c r="IE9857" s="2">
        <v>-1.93</v>
      </c>
    </row>
    <row r="9858" spans="239:239" x14ac:dyDescent="0.3">
      <c r="IE9858" s="2" t="s">
        <v>7</v>
      </c>
    </row>
    <row r="9859" spans="239:239" x14ac:dyDescent="0.3">
      <c r="IE9859" s="2">
        <v>-0.65</v>
      </c>
    </row>
    <row r="9860" spans="239:239" x14ac:dyDescent="0.3">
      <c r="IE9860" s="2">
        <v>-2.4500000000000002</v>
      </c>
    </row>
    <row r="9861" spans="239:239" x14ac:dyDescent="0.3">
      <c r="IE9861" s="2" t="s">
        <v>7</v>
      </c>
    </row>
    <row r="9862" spans="239:239" x14ac:dyDescent="0.3">
      <c r="IE9862" s="2" t="s">
        <v>7</v>
      </c>
    </row>
    <row r="9863" spans="239:239" x14ac:dyDescent="0.3">
      <c r="IE9863" s="2">
        <v>2.74</v>
      </c>
    </row>
    <row r="9864" spans="239:239" x14ac:dyDescent="0.3">
      <c r="IE9864" s="2">
        <v>2.2200000000000002</v>
      </c>
    </row>
    <row r="9865" spans="239:239" x14ac:dyDescent="0.3">
      <c r="IE9865" s="2">
        <v>2.2200000000000002</v>
      </c>
    </row>
    <row r="9866" spans="239:239" x14ac:dyDescent="0.3">
      <c r="IE9866" s="2" t="s">
        <v>7</v>
      </c>
    </row>
    <row r="9867" spans="239:239" x14ac:dyDescent="0.3">
      <c r="IE9867" s="2" t="s">
        <v>7</v>
      </c>
    </row>
    <row r="9868" spans="239:239" x14ac:dyDescent="0.3">
      <c r="IE9868" s="2" t="s">
        <v>7</v>
      </c>
    </row>
    <row r="9869" spans="239:239" x14ac:dyDescent="0.3">
      <c r="IE9869" s="2">
        <v>2.71</v>
      </c>
    </row>
    <row r="9870" spans="239:239" x14ac:dyDescent="0.3">
      <c r="IE9870" s="2">
        <v>3.19</v>
      </c>
    </row>
    <row r="9871" spans="239:239" x14ac:dyDescent="0.3">
      <c r="IE9871" s="2">
        <v>1.71</v>
      </c>
    </row>
    <row r="9872" spans="239:239" x14ac:dyDescent="0.3">
      <c r="IE9872" s="2">
        <v>0.02</v>
      </c>
    </row>
    <row r="9873" spans="239:239" x14ac:dyDescent="0.3">
      <c r="IE9873" s="2">
        <v>-0.21</v>
      </c>
    </row>
    <row r="9874" spans="239:239" x14ac:dyDescent="0.3">
      <c r="IE9874" s="2">
        <v>0.01</v>
      </c>
    </row>
    <row r="9875" spans="239:239" x14ac:dyDescent="0.3">
      <c r="IE9875" s="2">
        <v>1.93</v>
      </c>
    </row>
    <row r="9876" spans="239:239" x14ac:dyDescent="0.3">
      <c r="IE9876" s="2" t="s">
        <v>7</v>
      </c>
    </row>
    <row r="9877" spans="239:239" x14ac:dyDescent="0.3">
      <c r="IE9877" s="2">
        <v>-0.44</v>
      </c>
    </row>
    <row r="9878" spans="239:239" x14ac:dyDescent="0.3">
      <c r="IE9878" s="2">
        <v>-0.69</v>
      </c>
    </row>
    <row r="9879" spans="239:239" x14ac:dyDescent="0.3">
      <c r="IE9879" s="2">
        <v>-1.03</v>
      </c>
    </row>
    <row r="9880" spans="239:239" x14ac:dyDescent="0.3">
      <c r="IE9880" s="2">
        <v>0.09</v>
      </c>
    </row>
    <row r="9881" spans="239:239" x14ac:dyDescent="0.3">
      <c r="IE9881" s="2">
        <v>-1.63</v>
      </c>
    </row>
    <row r="9882" spans="239:239" x14ac:dyDescent="0.3">
      <c r="IE9882" s="2" t="s">
        <v>7</v>
      </c>
    </row>
    <row r="9883" spans="239:239" x14ac:dyDescent="0.3">
      <c r="IE9883" s="2">
        <v>-0.38</v>
      </c>
    </row>
    <row r="9884" spans="239:239" x14ac:dyDescent="0.3">
      <c r="IE9884" s="2">
        <v>-0.13</v>
      </c>
    </row>
    <row r="9885" spans="239:239" x14ac:dyDescent="0.3">
      <c r="IE9885" s="2">
        <v>2.21</v>
      </c>
    </row>
    <row r="9886" spans="239:239" x14ac:dyDescent="0.3">
      <c r="IE9886" s="2">
        <v>-0.53</v>
      </c>
    </row>
    <row r="9887" spans="239:239" x14ac:dyDescent="0.3">
      <c r="IE9887" s="2">
        <v>-0.86</v>
      </c>
    </row>
    <row r="9888" spans="239:239" x14ac:dyDescent="0.3">
      <c r="IE9888" s="2">
        <v>-1.42</v>
      </c>
    </row>
    <row r="9889" spans="239:239" x14ac:dyDescent="0.3">
      <c r="IE9889" s="2" t="s">
        <v>7</v>
      </c>
    </row>
    <row r="9890" spans="239:239" x14ac:dyDescent="0.3">
      <c r="IE9890" s="2">
        <v>0.18</v>
      </c>
    </row>
    <row r="9891" spans="239:239" x14ac:dyDescent="0.3">
      <c r="IE9891" s="2" t="s">
        <v>7</v>
      </c>
    </row>
    <row r="9892" spans="239:239" x14ac:dyDescent="0.3">
      <c r="IE9892" s="2">
        <v>-1.41</v>
      </c>
    </row>
    <row r="9893" spans="239:239" x14ac:dyDescent="0.3">
      <c r="IE9893" s="2">
        <v>-3.14</v>
      </c>
    </row>
    <row r="9894" spans="239:239" x14ac:dyDescent="0.3">
      <c r="IE9894" s="2">
        <v>-2.94</v>
      </c>
    </row>
    <row r="9895" spans="239:239" x14ac:dyDescent="0.3">
      <c r="IE9895" s="2">
        <v>0.08</v>
      </c>
    </row>
    <row r="9896" spans="239:239" x14ac:dyDescent="0.3">
      <c r="IE9896" s="2">
        <v>0.56999999999999995</v>
      </c>
    </row>
    <row r="9897" spans="239:239" x14ac:dyDescent="0.3">
      <c r="IE9897" s="2">
        <v>0.56999999999999995</v>
      </c>
    </row>
    <row r="9898" spans="239:239" x14ac:dyDescent="0.3">
      <c r="IE9898" s="2">
        <v>1.78</v>
      </c>
    </row>
    <row r="9899" spans="239:239" x14ac:dyDescent="0.3">
      <c r="IE9899" s="2">
        <v>0.08</v>
      </c>
    </row>
    <row r="9900" spans="239:239" x14ac:dyDescent="0.3">
      <c r="IE9900" s="2">
        <v>-2.04</v>
      </c>
    </row>
    <row r="9901" spans="239:239" x14ac:dyDescent="0.3">
      <c r="IE9901" s="2">
        <v>-0.76</v>
      </c>
    </row>
    <row r="9902" spans="239:239" x14ac:dyDescent="0.3">
      <c r="IE9902" s="2">
        <v>0.02</v>
      </c>
    </row>
    <row r="9903" spans="239:239" x14ac:dyDescent="0.3">
      <c r="IE9903" s="2">
        <v>2.19</v>
      </c>
    </row>
    <row r="9904" spans="239:239" x14ac:dyDescent="0.3">
      <c r="IE9904" s="2">
        <v>-1.39</v>
      </c>
    </row>
    <row r="9905" spans="239:239" x14ac:dyDescent="0.3">
      <c r="IE9905" s="2">
        <v>0.42</v>
      </c>
    </row>
    <row r="9906" spans="239:239" x14ac:dyDescent="0.3">
      <c r="IE9906" s="2">
        <v>0.42</v>
      </c>
    </row>
    <row r="9907" spans="239:239" x14ac:dyDescent="0.3">
      <c r="IE9907" s="2" t="s">
        <v>7</v>
      </c>
    </row>
    <row r="9908" spans="239:239" x14ac:dyDescent="0.3">
      <c r="IE9908" s="2">
        <v>-0.1</v>
      </c>
    </row>
    <row r="9909" spans="239:239" x14ac:dyDescent="0.3">
      <c r="IE9909" s="2">
        <v>0.85</v>
      </c>
    </row>
    <row r="9910" spans="239:239" x14ac:dyDescent="0.3">
      <c r="IE9910" s="2">
        <v>-0.86</v>
      </c>
    </row>
    <row r="9911" spans="239:239" x14ac:dyDescent="0.3">
      <c r="IE9911" s="2">
        <v>-0.86</v>
      </c>
    </row>
    <row r="9912" spans="239:239" x14ac:dyDescent="0.3">
      <c r="IE9912" s="2">
        <v>-0.86</v>
      </c>
    </row>
    <row r="9913" spans="239:239" x14ac:dyDescent="0.3">
      <c r="IE9913" s="2" t="s">
        <v>7</v>
      </c>
    </row>
    <row r="9914" spans="239:239" x14ac:dyDescent="0.3">
      <c r="IE9914" s="2">
        <v>0.68</v>
      </c>
    </row>
    <row r="9915" spans="239:239" x14ac:dyDescent="0.3">
      <c r="IE9915" s="2">
        <v>0.68</v>
      </c>
    </row>
    <row r="9916" spans="239:239" x14ac:dyDescent="0.3">
      <c r="IE9916" s="2">
        <v>-5.28</v>
      </c>
    </row>
    <row r="9917" spans="239:239" x14ac:dyDescent="0.3">
      <c r="IE9917" s="2">
        <v>0</v>
      </c>
    </row>
    <row r="9918" spans="239:239" x14ac:dyDescent="0.3">
      <c r="IE9918" s="2">
        <v>0</v>
      </c>
    </row>
    <row r="9919" spans="239:239" x14ac:dyDescent="0.3">
      <c r="IE9919" s="2" t="s">
        <v>7</v>
      </c>
    </row>
    <row r="9920" spans="239:239" x14ac:dyDescent="0.3">
      <c r="IE9920" s="2">
        <v>0.08</v>
      </c>
    </row>
    <row r="9921" spans="239:239" x14ac:dyDescent="0.3">
      <c r="IE9921" s="2">
        <v>-3.42</v>
      </c>
    </row>
    <row r="9922" spans="239:239" x14ac:dyDescent="0.3">
      <c r="IE9922" s="2">
        <v>-11.17</v>
      </c>
    </row>
    <row r="9923" spans="239:239" x14ac:dyDescent="0.3">
      <c r="IE9923" s="2" t="s">
        <v>7</v>
      </c>
    </row>
    <row r="9924" spans="239:239" x14ac:dyDescent="0.3">
      <c r="IE9924" s="2" t="s">
        <v>7</v>
      </c>
    </row>
    <row r="9925" spans="239:239" x14ac:dyDescent="0.3">
      <c r="IE9925" s="2" t="s">
        <v>7</v>
      </c>
    </row>
    <row r="9926" spans="239:239" x14ac:dyDescent="0.3">
      <c r="IE9926" s="2" t="s">
        <v>7</v>
      </c>
    </row>
    <row r="9927" spans="239:239" x14ac:dyDescent="0.3">
      <c r="IE9927" s="2">
        <v>0.57999999999999996</v>
      </c>
    </row>
    <row r="9928" spans="239:239" x14ac:dyDescent="0.3">
      <c r="IE9928" s="2">
        <v>1.03</v>
      </c>
    </row>
    <row r="9929" spans="239:239" x14ac:dyDescent="0.3">
      <c r="IE9929" s="2">
        <v>0.46</v>
      </c>
    </row>
    <row r="9930" spans="239:239" x14ac:dyDescent="0.3">
      <c r="IE9930" s="2">
        <v>-1.57</v>
      </c>
    </row>
    <row r="9931" spans="239:239" x14ac:dyDescent="0.3">
      <c r="IE9931" s="2">
        <v>0</v>
      </c>
    </row>
    <row r="9932" spans="239:239" x14ac:dyDescent="0.3">
      <c r="IE9932" s="2">
        <v>0.97</v>
      </c>
    </row>
    <row r="9933" spans="239:239" x14ac:dyDescent="0.3">
      <c r="IE9933" s="2">
        <v>1</v>
      </c>
    </row>
    <row r="9934" spans="239:239" x14ac:dyDescent="0.3">
      <c r="IE9934" s="2">
        <v>0.05</v>
      </c>
    </row>
    <row r="9935" spans="239:239" x14ac:dyDescent="0.3">
      <c r="IE9935" s="2">
        <v>0.72</v>
      </c>
    </row>
    <row r="9936" spans="239:239" x14ac:dyDescent="0.3">
      <c r="IE9936" s="2" t="s">
        <v>7</v>
      </c>
    </row>
    <row r="9937" spans="239:239" x14ac:dyDescent="0.3">
      <c r="IE9937" s="2" t="s">
        <v>7</v>
      </c>
    </row>
    <row r="9938" spans="239:239" x14ac:dyDescent="0.3">
      <c r="IE9938" s="2">
        <v>-0.11</v>
      </c>
    </row>
    <row r="9939" spans="239:239" x14ac:dyDescent="0.3">
      <c r="IE9939" s="2" t="s">
        <v>7</v>
      </c>
    </row>
    <row r="9940" spans="239:239" x14ac:dyDescent="0.3">
      <c r="IE9940" s="2" t="s">
        <v>7</v>
      </c>
    </row>
    <row r="9941" spans="239:239" x14ac:dyDescent="0.3">
      <c r="IE9941" s="2">
        <v>0</v>
      </c>
    </row>
    <row r="9942" spans="239:239" x14ac:dyDescent="0.3">
      <c r="IE9942" s="2">
        <v>3.23</v>
      </c>
    </row>
    <row r="9943" spans="239:239" x14ac:dyDescent="0.3">
      <c r="IE9943" s="2">
        <v>2.61</v>
      </c>
    </row>
    <row r="9944" spans="239:239" x14ac:dyDescent="0.3">
      <c r="IE9944" s="2" t="s">
        <v>7</v>
      </c>
    </row>
    <row r="9945" spans="239:239" x14ac:dyDescent="0.3">
      <c r="IE9945" s="2">
        <v>7.31</v>
      </c>
    </row>
    <row r="9946" spans="239:239" x14ac:dyDescent="0.3">
      <c r="IE9946" s="2" t="s">
        <v>7</v>
      </c>
    </row>
    <row r="9947" spans="239:239" x14ac:dyDescent="0.3">
      <c r="IE9947" s="2">
        <v>2.1800000000000002</v>
      </c>
    </row>
    <row r="9948" spans="239:239" x14ac:dyDescent="0.3">
      <c r="IE9948" s="2">
        <v>3.77</v>
      </c>
    </row>
    <row r="9949" spans="239:239" x14ac:dyDescent="0.3">
      <c r="IE9949" s="2">
        <v>3.77</v>
      </c>
    </row>
    <row r="9950" spans="239:239" x14ac:dyDescent="0.3">
      <c r="IE9950" s="2">
        <v>3.88</v>
      </c>
    </row>
    <row r="9951" spans="239:239" x14ac:dyDescent="0.3">
      <c r="IE9951" s="2">
        <v>2.4</v>
      </c>
    </row>
    <row r="9952" spans="239:239" x14ac:dyDescent="0.3">
      <c r="IE9952" s="2">
        <v>4.0199999999999996</v>
      </c>
    </row>
    <row r="9953" spans="239:239" x14ac:dyDescent="0.3">
      <c r="IE9953" s="2">
        <v>1.74</v>
      </c>
    </row>
    <row r="9954" spans="239:239" x14ac:dyDescent="0.3">
      <c r="IE9954" s="2">
        <v>3.54</v>
      </c>
    </row>
    <row r="9955" spans="239:239" x14ac:dyDescent="0.3">
      <c r="IE9955" s="2">
        <v>4.92</v>
      </c>
    </row>
    <row r="9956" spans="239:239" x14ac:dyDescent="0.3">
      <c r="IE9956" s="2">
        <v>3.85</v>
      </c>
    </row>
    <row r="9957" spans="239:239" x14ac:dyDescent="0.3">
      <c r="IE9957" s="2">
        <v>2.04</v>
      </c>
    </row>
    <row r="9958" spans="239:239" x14ac:dyDescent="0.3">
      <c r="IE9958" s="2">
        <v>6.11</v>
      </c>
    </row>
    <row r="9959" spans="239:239" x14ac:dyDescent="0.3">
      <c r="IE9959" s="2">
        <v>2.4700000000000002</v>
      </c>
    </row>
    <row r="9960" spans="239:239" x14ac:dyDescent="0.3">
      <c r="IE9960" s="2">
        <v>7.4</v>
      </c>
    </row>
    <row r="9961" spans="239:239" x14ac:dyDescent="0.3">
      <c r="IE9961" s="2" t="s">
        <v>7</v>
      </c>
    </row>
    <row r="9962" spans="239:239" x14ac:dyDescent="0.3">
      <c r="IE9962" s="2">
        <v>2.96</v>
      </c>
    </row>
    <row r="9963" spans="239:239" x14ac:dyDescent="0.3">
      <c r="IE9963" s="2">
        <v>4.49</v>
      </c>
    </row>
    <row r="9964" spans="239:239" x14ac:dyDescent="0.3">
      <c r="IE9964" s="2">
        <v>3.79</v>
      </c>
    </row>
    <row r="9965" spans="239:239" x14ac:dyDescent="0.3">
      <c r="IE9965" s="2">
        <v>3.79</v>
      </c>
    </row>
    <row r="9966" spans="239:239" x14ac:dyDescent="0.3">
      <c r="IE9966" s="2">
        <v>1.32</v>
      </c>
    </row>
    <row r="9967" spans="239:239" x14ac:dyDescent="0.3">
      <c r="IE9967" s="2">
        <v>2.02</v>
      </c>
    </row>
    <row r="9968" spans="239:239" x14ac:dyDescent="0.3">
      <c r="IE9968" s="2">
        <v>3.01</v>
      </c>
    </row>
    <row r="9969" spans="239:239" x14ac:dyDescent="0.3">
      <c r="IE9969" s="2">
        <v>-0.59</v>
      </c>
    </row>
    <row r="9970" spans="239:239" x14ac:dyDescent="0.3">
      <c r="IE9970" s="2" t="s">
        <v>7</v>
      </c>
    </row>
    <row r="9971" spans="239:239" x14ac:dyDescent="0.3">
      <c r="IE9971" s="2">
        <v>-0.98</v>
      </c>
    </row>
    <row r="9972" spans="239:239" x14ac:dyDescent="0.3">
      <c r="IE9972" s="2" t="s">
        <v>7</v>
      </c>
    </row>
    <row r="9973" spans="239:239" x14ac:dyDescent="0.3">
      <c r="IE9973" s="2">
        <v>1.6</v>
      </c>
    </row>
    <row r="9974" spans="239:239" x14ac:dyDescent="0.3">
      <c r="IE9974" s="2">
        <v>0.1</v>
      </c>
    </row>
    <row r="9975" spans="239:239" x14ac:dyDescent="0.3">
      <c r="IE9975" s="2" t="s">
        <v>7</v>
      </c>
    </row>
    <row r="9976" spans="239:239" x14ac:dyDescent="0.3">
      <c r="IE9976" s="2">
        <v>3.71</v>
      </c>
    </row>
    <row r="9977" spans="239:239" x14ac:dyDescent="0.3">
      <c r="IE9977" s="2">
        <v>0.49</v>
      </c>
    </row>
    <row r="9978" spans="239:239" x14ac:dyDescent="0.3">
      <c r="IE9978" s="2">
        <v>0.49</v>
      </c>
    </row>
    <row r="9979" spans="239:239" x14ac:dyDescent="0.3">
      <c r="IE9979" s="2">
        <v>1.66</v>
      </c>
    </row>
    <row r="9980" spans="239:239" x14ac:dyDescent="0.3">
      <c r="IE9980" s="2">
        <v>1.66</v>
      </c>
    </row>
    <row r="9981" spans="239:239" x14ac:dyDescent="0.3">
      <c r="IE9981" s="2">
        <v>1.71</v>
      </c>
    </row>
    <row r="9982" spans="239:239" x14ac:dyDescent="0.3">
      <c r="IE9982" s="2">
        <v>-0.83</v>
      </c>
    </row>
    <row r="9983" spans="239:239" x14ac:dyDescent="0.3">
      <c r="IE9983" s="2">
        <v>0.22</v>
      </c>
    </row>
    <row r="9984" spans="239:239" x14ac:dyDescent="0.3">
      <c r="IE9984" s="2">
        <v>0.68</v>
      </c>
    </row>
    <row r="9985" spans="239:239" x14ac:dyDescent="0.3">
      <c r="IE9985" s="2">
        <v>-0.04</v>
      </c>
    </row>
    <row r="9986" spans="239:239" x14ac:dyDescent="0.3">
      <c r="IE9986" s="2">
        <v>2</v>
      </c>
    </row>
    <row r="9987" spans="239:239" x14ac:dyDescent="0.3">
      <c r="IE9987" s="2">
        <v>3.17</v>
      </c>
    </row>
    <row r="9988" spans="239:239" x14ac:dyDescent="0.3">
      <c r="IE9988" s="2">
        <v>-1.53</v>
      </c>
    </row>
    <row r="9989" spans="239:239" x14ac:dyDescent="0.3">
      <c r="IE9989" s="2">
        <v>1.86</v>
      </c>
    </row>
    <row r="9990" spans="239:239" x14ac:dyDescent="0.3">
      <c r="IE9990" s="2">
        <v>2.86</v>
      </c>
    </row>
    <row r="9991" spans="239:239" x14ac:dyDescent="0.3">
      <c r="IE9991" s="2">
        <v>0.12</v>
      </c>
    </row>
    <row r="9992" spans="239:239" x14ac:dyDescent="0.3">
      <c r="IE9992" s="2">
        <v>2.82</v>
      </c>
    </row>
    <row r="9993" spans="239:239" x14ac:dyDescent="0.3">
      <c r="IE9993" s="2">
        <v>-1.76</v>
      </c>
    </row>
    <row r="9994" spans="239:239" x14ac:dyDescent="0.3">
      <c r="IE9994" s="2">
        <v>0.44</v>
      </c>
    </row>
    <row r="9995" spans="239:239" x14ac:dyDescent="0.3">
      <c r="IE9995" s="2">
        <v>0.44</v>
      </c>
    </row>
    <row r="9996" spans="239:239" x14ac:dyDescent="0.3">
      <c r="IE9996" s="2">
        <v>2.48</v>
      </c>
    </row>
    <row r="9997" spans="239:239" x14ac:dyDescent="0.3">
      <c r="IE9997" s="2">
        <v>-1.1200000000000001</v>
      </c>
    </row>
    <row r="9998" spans="239:239" x14ac:dyDescent="0.3">
      <c r="IE9998" s="2">
        <v>0.59</v>
      </c>
    </row>
    <row r="9999" spans="239:239" x14ac:dyDescent="0.3">
      <c r="IE9999" s="2">
        <v>-0.38</v>
      </c>
    </row>
    <row r="10000" spans="239:239" x14ac:dyDescent="0.3">
      <c r="IE10000" s="2" t="s">
        <v>7</v>
      </c>
    </row>
    <row r="10001" spans="239:239" x14ac:dyDescent="0.3">
      <c r="IE10001" s="2">
        <v>0</v>
      </c>
    </row>
    <row r="10002" spans="239:239" x14ac:dyDescent="0.3">
      <c r="IE10002" s="2" t="s">
        <v>7</v>
      </c>
    </row>
    <row r="10003" spans="239:239" x14ac:dyDescent="0.3">
      <c r="IE10003" s="2">
        <v>0.93</v>
      </c>
    </row>
    <row r="10004" spans="239:239" x14ac:dyDescent="0.3">
      <c r="IE10004" s="2" t="s">
        <v>7</v>
      </c>
    </row>
    <row r="10005" spans="239:239" x14ac:dyDescent="0.3">
      <c r="IE10005" s="2">
        <v>1.92</v>
      </c>
    </row>
    <row r="10006" spans="239:239" x14ac:dyDescent="0.3">
      <c r="IE10006" s="2">
        <v>-5.87</v>
      </c>
    </row>
    <row r="10007" spans="239:239" x14ac:dyDescent="0.3">
      <c r="IE10007" s="2">
        <v>-6.92</v>
      </c>
    </row>
    <row r="10008" spans="239:239" x14ac:dyDescent="0.3">
      <c r="IE10008" s="2" t="s">
        <v>7</v>
      </c>
    </row>
    <row r="10009" spans="239:239" x14ac:dyDescent="0.3">
      <c r="IE10009" s="2">
        <v>-0.53</v>
      </c>
    </row>
    <row r="10010" spans="239:239" x14ac:dyDescent="0.3">
      <c r="IE10010" s="2">
        <v>-1.27</v>
      </c>
    </row>
    <row r="10011" spans="239:239" x14ac:dyDescent="0.3">
      <c r="IE10011" s="2">
        <v>1.62</v>
      </c>
    </row>
    <row r="10012" spans="239:239" x14ac:dyDescent="0.3">
      <c r="IE10012" s="2">
        <v>2.98</v>
      </c>
    </row>
    <row r="10013" spans="239:239" x14ac:dyDescent="0.3">
      <c r="IE10013" s="2">
        <v>0.98</v>
      </c>
    </row>
    <row r="10014" spans="239:239" x14ac:dyDescent="0.3">
      <c r="IE10014" s="2" t="s">
        <v>7</v>
      </c>
    </row>
    <row r="10015" spans="239:239" x14ac:dyDescent="0.3">
      <c r="IE10015" s="2">
        <v>0</v>
      </c>
    </row>
    <row r="10016" spans="239:239" x14ac:dyDescent="0.3">
      <c r="IE10016" s="2">
        <v>1.32</v>
      </c>
    </row>
    <row r="10017" spans="239:239" x14ac:dyDescent="0.3">
      <c r="IE10017" s="2">
        <v>-1.05</v>
      </c>
    </row>
    <row r="10018" spans="239:239" x14ac:dyDescent="0.3">
      <c r="IE10018" s="2" t="s">
        <v>7</v>
      </c>
    </row>
    <row r="10019" spans="239:239" x14ac:dyDescent="0.3">
      <c r="IE10019" s="2" t="s">
        <v>7</v>
      </c>
    </row>
    <row r="10020" spans="239:239" x14ac:dyDescent="0.3">
      <c r="IE10020" s="2">
        <v>-26.92</v>
      </c>
    </row>
    <row r="10021" spans="239:239" x14ac:dyDescent="0.3">
      <c r="IE10021" s="2">
        <v>0</v>
      </c>
    </row>
    <row r="10022" spans="239:239" x14ac:dyDescent="0.3">
      <c r="IE10022" s="2">
        <v>0</v>
      </c>
    </row>
    <row r="10023" spans="239:239" x14ac:dyDescent="0.3">
      <c r="IE10023" s="2">
        <v>0.02</v>
      </c>
    </row>
    <row r="10024" spans="239:239" x14ac:dyDescent="0.3">
      <c r="IE10024" s="2">
        <v>0.02</v>
      </c>
    </row>
    <row r="10025" spans="239:239" x14ac:dyDescent="0.3">
      <c r="IE10025" s="2">
        <v>0</v>
      </c>
    </row>
    <row r="10026" spans="239:239" x14ac:dyDescent="0.3">
      <c r="IE10026" s="2">
        <v>0</v>
      </c>
    </row>
    <row r="10027" spans="239:239" x14ac:dyDescent="0.3">
      <c r="IE10027" s="2" t="s">
        <v>7</v>
      </c>
    </row>
    <row r="10028" spans="239:239" x14ac:dyDescent="0.3">
      <c r="IE10028" s="2">
        <v>0</v>
      </c>
    </row>
    <row r="10029" spans="239:239" x14ac:dyDescent="0.3">
      <c r="IE10029" s="2">
        <v>0</v>
      </c>
    </row>
    <row r="10030" spans="239:239" x14ac:dyDescent="0.3">
      <c r="IE10030" s="2">
        <v>0</v>
      </c>
    </row>
    <row r="10031" spans="239:239" x14ac:dyDescent="0.3">
      <c r="IE10031" s="2">
        <v>0</v>
      </c>
    </row>
    <row r="10032" spans="239:239" x14ac:dyDescent="0.3">
      <c r="IE10032" s="2">
        <v>0</v>
      </c>
    </row>
    <row r="10033" spans="239:239" x14ac:dyDescent="0.3">
      <c r="IE10033" s="2" t="s">
        <v>7</v>
      </c>
    </row>
    <row r="10034" spans="239:239" x14ac:dyDescent="0.3">
      <c r="IE10034" s="2">
        <v>-0.72</v>
      </c>
    </row>
    <row r="10035" spans="239:239" x14ac:dyDescent="0.3">
      <c r="IE10035" s="2" t="s">
        <v>7</v>
      </c>
    </row>
    <row r="10036" spans="239:239" x14ac:dyDescent="0.3">
      <c r="IE10036" s="2">
        <v>-2.2400000000000002</v>
      </c>
    </row>
    <row r="10037" spans="239:239" x14ac:dyDescent="0.3">
      <c r="IE10037" s="2">
        <v>0</v>
      </c>
    </row>
    <row r="10038" spans="239:239" x14ac:dyDescent="0.3">
      <c r="IE10038" s="2" t="s">
        <v>7</v>
      </c>
    </row>
    <row r="10039" spans="239:239" x14ac:dyDescent="0.3">
      <c r="IE10039" s="2">
        <v>0.57999999999999996</v>
      </c>
    </row>
    <row r="10040" spans="239:239" x14ac:dyDescent="0.3">
      <c r="IE10040" s="2">
        <v>0.32</v>
      </c>
    </row>
    <row r="10041" spans="239:239" x14ac:dyDescent="0.3">
      <c r="IE10041" s="2">
        <v>0.91</v>
      </c>
    </row>
    <row r="10042" spans="239:239" x14ac:dyDescent="0.3">
      <c r="IE10042" s="2">
        <v>0.12</v>
      </c>
    </row>
    <row r="10043" spans="239:239" x14ac:dyDescent="0.3">
      <c r="IE10043" s="2" t="s">
        <v>7</v>
      </c>
    </row>
    <row r="10044" spans="239:239" x14ac:dyDescent="0.3">
      <c r="IE10044" s="2" t="s">
        <v>7</v>
      </c>
    </row>
    <row r="10045" spans="239:239" x14ac:dyDescent="0.3">
      <c r="IE10045" s="2" t="s">
        <v>7</v>
      </c>
    </row>
    <row r="10046" spans="239:239" x14ac:dyDescent="0.3">
      <c r="IE10046" s="2">
        <v>0.26</v>
      </c>
    </row>
    <row r="10047" spans="239:239" x14ac:dyDescent="0.3">
      <c r="IE10047" s="2">
        <v>0</v>
      </c>
    </row>
    <row r="10048" spans="239:239" x14ac:dyDescent="0.3">
      <c r="IE10048" s="2">
        <v>0.56000000000000005</v>
      </c>
    </row>
    <row r="10049" spans="239:239" x14ac:dyDescent="0.3">
      <c r="IE10049" s="2">
        <v>0.56000000000000005</v>
      </c>
    </row>
    <row r="10050" spans="239:239" x14ac:dyDescent="0.3">
      <c r="IE10050" s="2">
        <v>0.56000000000000005</v>
      </c>
    </row>
    <row r="10051" spans="239:239" x14ac:dyDescent="0.3">
      <c r="IE10051" s="2">
        <v>2.98</v>
      </c>
    </row>
    <row r="10052" spans="239:239" x14ac:dyDescent="0.3">
      <c r="IE10052" s="2">
        <v>0</v>
      </c>
    </row>
    <row r="10053" spans="239:239" x14ac:dyDescent="0.3">
      <c r="IE10053" s="2">
        <v>0.94</v>
      </c>
    </row>
    <row r="10054" spans="239:239" x14ac:dyDescent="0.3">
      <c r="IE10054" s="2">
        <v>0</v>
      </c>
    </row>
    <row r="10055" spans="239:239" x14ac:dyDescent="0.3">
      <c r="IE10055" s="2">
        <v>0</v>
      </c>
    </row>
    <row r="10056" spans="239:239" x14ac:dyDescent="0.3">
      <c r="IE10056" s="2">
        <v>0.66</v>
      </c>
    </row>
    <row r="10057" spans="239:239" x14ac:dyDescent="0.3">
      <c r="IE10057" s="2" t="s">
        <v>7</v>
      </c>
    </row>
    <row r="10058" spans="239:239" x14ac:dyDescent="0.3">
      <c r="IE10058" s="2">
        <v>0</v>
      </c>
    </row>
    <row r="10059" spans="239:239" x14ac:dyDescent="0.3">
      <c r="IE10059" s="2">
        <v>1.0900000000000001</v>
      </c>
    </row>
    <row r="10060" spans="239:239" x14ac:dyDescent="0.3">
      <c r="IE10060" s="2">
        <v>1.66</v>
      </c>
    </row>
    <row r="10061" spans="239:239" x14ac:dyDescent="0.3">
      <c r="IE10061" s="2">
        <v>1.73</v>
      </c>
    </row>
    <row r="10062" spans="239:239" x14ac:dyDescent="0.3">
      <c r="IE10062" s="2">
        <v>2.2799999999999998</v>
      </c>
    </row>
    <row r="10063" spans="239:239" x14ac:dyDescent="0.3">
      <c r="IE10063" s="2">
        <v>1.06</v>
      </c>
    </row>
    <row r="10064" spans="239:239" x14ac:dyDescent="0.3">
      <c r="IE10064" s="2">
        <v>13.56</v>
      </c>
    </row>
    <row r="10065" spans="239:239" x14ac:dyDescent="0.3">
      <c r="IE10065" s="2" t="s">
        <v>7</v>
      </c>
    </row>
    <row r="10066" spans="239:239" x14ac:dyDescent="0.3">
      <c r="IE10066" s="2" t="s">
        <v>7</v>
      </c>
    </row>
    <row r="10067" spans="239:239" x14ac:dyDescent="0.3">
      <c r="IE10067" s="2">
        <v>9.6999999999999993</v>
      </c>
    </row>
    <row r="10068" spans="239:239" x14ac:dyDescent="0.3">
      <c r="IE10068" s="2" t="s">
        <v>7</v>
      </c>
    </row>
    <row r="10069" spans="239:239" x14ac:dyDescent="0.3">
      <c r="IE10069" s="2">
        <v>1.76</v>
      </c>
    </row>
    <row r="10070" spans="239:239" x14ac:dyDescent="0.3">
      <c r="IE10070" s="2" t="s">
        <v>7</v>
      </c>
    </row>
    <row r="10071" spans="239:239" x14ac:dyDescent="0.3">
      <c r="IE10071" s="2">
        <v>-1.1399999999999999</v>
      </c>
    </row>
    <row r="10072" spans="239:239" x14ac:dyDescent="0.3">
      <c r="IE10072" s="2">
        <v>-1.89</v>
      </c>
    </row>
    <row r="10073" spans="239:239" x14ac:dyDescent="0.3">
      <c r="IE10073" s="2">
        <v>1.89</v>
      </c>
    </row>
    <row r="10074" spans="239:239" x14ac:dyDescent="0.3">
      <c r="IE10074" s="2" t="s">
        <v>7</v>
      </c>
    </row>
    <row r="10075" spans="239:239" x14ac:dyDescent="0.3">
      <c r="IE10075" s="2">
        <v>2.96</v>
      </c>
    </row>
    <row r="10076" spans="239:239" x14ac:dyDescent="0.3">
      <c r="IE10076" s="2" t="s">
        <v>7</v>
      </c>
    </row>
    <row r="10077" spans="239:239" x14ac:dyDescent="0.3">
      <c r="IE10077" s="2" t="s">
        <v>7</v>
      </c>
    </row>
    <row r="10078" spans="239:239" x14ac:dyDescent="0.3">
      <c r="IE10078" s="2">
        <v>6.03</v>
      </c>
    </row>
    <row r="10079" spans="239:239" x14ac:dyDescent="0.3">
      <c r="IE10079" s="2" t="s">
        <v>7</v>
      </c>
    </row>
    <row r="10080" spans="239:239" x14ac:dyDescent="0.3">
      <c r="IE10080" s="2">
        <v>-0.83</v>
      </c>
    </row>
    <row r="10081" spans="239:239" x14ac:dyDescent="0.3">
      <c r="IE10081" s="2" t="s">
        <v>7</v>
      </c>
    </row>
    <row r="10082" spans="239:239" x14ac:dyDescent="0.3">
      <c r="IE10082" s="2" t="s">
        <v>7</v>
      </c>
    </row>
    <row r="10083" spans="239:239" x14ac:dyDescent="0.3">
      <c r="IE10083" s="2" t="s">
        <v>7</v>
      </c>
    </row>
    <row r="10084" spans="239:239" x14ac:dyDescent="0.3">
      <c r="IE10084" s="2" t="s">
        <v>7</v>
      </c>
    </row>
    <row r="10085" spans="239:239" x14ac:dyDescent="0.3">
      <c r="IE10085" s="2" t="s">
        <v>7</v>
      </c>
    </row>
    <row r="10086" spans="239:239" x14ac:dyDescent="0.3">
      <c r="IE10086" s="2">
        <v>10.44</v>
      </c>
    </row>
    <row r="10087" spans="239:239" x14ac:dyDescent="0.3">
      <c r="IE10087" s="2">
        <v>2.04</v>
      </c>
    </row>
    <row r="10088" spans="239:239" x14ac:dyDescent="0.3">
      <c r="IE10088" s="2" t="s">
        <v>7</v>
      </c>
    </row>
    <row r="10089" spans="239:239" x14ac:dyDescent="0.3">
      <c r="IE10089" s="2">
        <v>-0.77</v>
      </c>
    </row>
    <row r="10090" spans="239:239" x14ac:dyDescent="0.3">
      <c r="IE10090" s="2">
        <v>-0.33</v>
      </c>
    </row>
    <row r="10091" spans="239:239" x14ac:dyDescent="0.3">
      <c r="IE10091" s="2">
        <v>-2.81</v>
      </c>
    </row>
    <row r="10092" spans="239:239" x14ac:dyDescent="0.3">
      <c r="IE10092" s="2" t="s">
        <v>7</v>
      </c>
    </row>
    <row r="10093" spans="239:239" x14ac:dyDescent="0.3">
      <c r="IE10093" s="2">
        <v>2.27</v>
      </c>
    </row>
    <row r="10094" spans="239:239" x14ac:dyDescent="0.3">
      <c r="IE10094" s="2" t="s">
        <v>7</v>
      </c>
    </row>
    <row r="10095" spans="239:239" x14ac:dyDescent="0.3">
      <c r="IE10095" s="2">
        <v>-1.08</v>
      </c>
    </row>
    <row r="10096" spans="239:239" x14ac:dyDescent="0.3">
      <c r="IE10096" s="2" t="s">
        <v>7</v>
      </c>
    </row>
    <row r="10097" spans="239:239" x14ac:dyDescent="0.3">
      <c r="IE10097" s="2" t="s">
        <v>7</v>
      </c>
    </row>
    <row r="10098" spans="239:239" x14ac:dyDescent="0.3">
      <c r="IE10098" s="2">
        <v>3.9</v>
      </c>
    </row>
    <row r="10099" spans="239:239" x14ac:dyDescent="0.3">
      <c r="IE10099" s="2">
        <v>-7.83</v>
      </c>
    </row>
    <row r="10100" spans="239:239" x14ac:dyDescent="0.3">
      <c r="IE10100" s="2" t="s">
        <v>7</v>
      </c>
    </row>
    <row r="10101" spans="239:239" x14ac:dyDescent="0.3">
      <c r="IE10101" s="2" t="s">
        <v>7</v>
      </c>
    </row>
    <row r="10102" spans="239:239" x14ac:dyDescent="0.3">
      <c r="IE10102" s="2" t="s">
        <v>7</v>
      </c>
    </row>
    <row r="10103" spans="239:239" x14ac:dyDescent="0.3">
      <c r="IE10103" s="2">
        <v>16.13</v>
      </c>
    </row>
    <row r="10104" spans="239:239" x14ac:dyDescent="0.3">
      <c r="IE10104" s="2">
        <v>2.73</v>
      </c>
    </row>
    <row r="10105" spans="239:239" x14ac:dyDescent="0.3">
      <c r="IE10105" s="2" t="s">
        <v>7</v>
      </c>
    </row>
    <row r="10106" spans="239:239" x14ac:dyDescent="0.3">
      <c r="IE10106" s="2">
        <v>3.21</v>
      </c>
    </row>
    <row r="10107" spans="239:239" x14ac:dyDescent="0.3">
      <c r="IE10107" s="2" t="s">
        <v>7</v>
      </c>
    </row>
    <row r="10108" spans="239:239" x14ac:dyDescent="0.3">
      <c r="IE10108" s="2" t="s">
        <v>7</v>
      </c>
    </row>
    <row r="10109" spans="239:239" x14ac:dyDescent="0.3">
      <c r="IE10109" s="2" t="s">
        <v>7</v>
      </c>
    </row>
    <row r="10110" spans="239:239" x14ac:dyDescent="0.3">
      <c r="IE10110" s="2">
        <v>-3.8</v>
      </c>
    </row>
    <row r="10111" spans="239:239" x14ac:dyDescent="0.3">
      <c r="IE10111" s="2" t="s">
        <v>7</v>
      </c>
    </row>
    <row r="10112" spans="239:239" x14ac:dyDescent="0.3">
      <c r="IE10112" s="2">
        <v>-0.34</v>
      </c>
    </row>
    <row r="10113" spans="239:239" x14ac:dyDescent="0.3">
      <c r="IE10113" s="2" t="s">
        <v>7</v>
      </c>
    </row>
    <row r="10114" spans="239:239" x14ac:dyDescent="0.3">
      <c r="IE10114" s="2" t="s">
        <v>7</v>
      </c>
    </row>
    <row r="10115" spans="239:239" x14ac:dyDescent="0.3">
      <c r="IE10115" s="2" t="s">
        <v>7</v>
      </c>
    </row>
    <row r="10116" spans="239:239" x14ac:dyDescent="0.3">
      <c r="IE10116" s="2">
        <v>-1.87</v>
      </c>
    </row>
    <row r="10117" spans="239:239" x14ac:dyDescent="0.3">
      <c r="IE10117" s="2" t="s">
        <v>7</v>
      </c>
    </row>
    <row r="10118" spans="239:239" x14ac:dyDescent="0.3">
      <c r="IE10118" s="2" t="s">
        <v>7</v>
      </c>
    </row>
    <row r="10119" spans="239:239" x14ac:dyDescent="0.3">
      <c r="IE10119" s="2" t="s">
        <v>7</v>
      </c>
    </row>
    <row r="10120" spans="239:239" x14ac:dyDescent="0.3">
      <c r="IE10120" s="2">
        <v>16.420000000000002</v>
      </c>
    </row>
    <row r="10121" spans="239:239" x14ac:dyDescent="0.3">
      <c r="IE10121" s="2">
        <v>5.66</v>
      </c>
    </row>
    <row r="10122" spans="239:239" x14ac:dyDescent="0.3">
      <c r="IE10122" s="2" t="s">
        <v>7</v>
      </c>
    </row>
    <row r="10123" spans="239:239" x14ac:dyDescent="0.3">
      <c r="IE10123" s="2" t="s">
        <v>7</v>
      </c>
    </row>
    <row r="10124" spans="239:239" x14ac:dyDescent="0.3">
      <c r="IE10124" s="2">
        <v>4.68</v>
      </c>
    </row>
    <row r="10125" spans="239:239" x14ac:dyDescent="0.3">
      <c r="IE10125" s="2">
        <v>6.94</v>
      </c>
    </row>
    <row r="10126" spans="239:239" x14ac:dyDescent="0.3">
      <c r="IE10126" s="2" t="s">
        <v>7</v>
      </c>
    </row>
    <row r="10127" spans="239:239" x14ac:dyDescent="0.3">
      <c r="IE10127" s="2" t="s">
        <v>7</v>
      </c>
    </row>
    <row r="10128" spans="239:239" x14ac:dyDescent="0.3">
      <c r="IE10128" s="2">
        <v>1.88</v>
      </c>
    </row>
    <row r="10129" spans="239:239" x14ac:dyDescent="0.3">
      <c r="IE10129" s="2">
        <v>0.88</v>
      </c>
    </row>
    <row r="10130" spans="239:239" x14ac:dyDescent="0.3">
      <c r="IE10130" s="2">
        <v>-4.6100000000000003</v>
      </c>
    </row>
    <row r="10131" spans="239:239" x14ac:dyDescent="0.3">
      <c r="IE10131" s="2" t="s">
        <v>7</v>
      </c>
    </row>
    <row r="10132" spans="239:239" x14ac:dyDescent="0.3">
      <c r="IE10132" s="2" t="s">
        <v>7</v>
      </c>
    </row>
    <row r="10133" spans="239:239" x14ac:dyDescent="0.3">
      <c r="IE10133" s="2">
        <v>4.53</v>
      </c>
    </row>
    <row r="10134" spans="239:239" x14ac:dyDescent="0.3">
      <c r="IE10134" s="2" t="s">
        <v>7</v>
      </c>
    </row>
    <row r="10135" spans="239:239" x14ac:dyDescent="0.3">
      <c r="IE10135" s="2">
        <v>2.64</v>
      </c>
    </row>
    <row r="10136" spans="239:239" x14ac:dyDescent="0.3">
      <c r="IE10136" s="2">
        <v>-0.36</v>
      </c>
    </row>
    <row r="10137" spans="239:239" x14ac:dyDescent="0.3">
      <c r="IE10137" s="2">
        <v>3.08</v>
      </c>
    </row>
    <row r="10138" spans="239:239" x14ac:dyDescent="0.3">
      <c r="IE10138" s="2" t="s">
        <v>7</v>
      </c>
    </row>
    <row r="10139" spans="239:239" x14ac:dyDescent="0.3">
      <c r="IE10139" s="2" t="s">
        <v>7</v>
      </c>
    </row>
    <row r="10140" spans="239:239" x14ac:dyDescent="0.3">
      <c r="IE10140" s="2">
        <v>5.49</v>
      </c>
    </row>
    <row r="10141" spans="239:239" x14ac:dyDescent="0.3">
      <c r="IE10141" s="2">
        <v>4.24</v>
      </c>
    </row>
    <row r="10142" spans="239:239" x14ac:dyDescent="0.3">
      <c r="IE10142" s="2">
        <v>6.73</v>
      </c>
    </row>
    <row r="10143" spans="239:239" x14ac:dyDescent="0.3">
      <c r="IE10143" s="2">
        <v>5.26</v>
      </c>
    </row>
    <row r="10144" spans="239:239" x14ac:dyDescent="0.3">
      <c r="IE10144" s="2" t="s">
        <v>7</v>
      </c>
    </row>
    <row r="10145" spans="239:239" x14ac:dyDescent="0.3">
      <c r="IE10145" s="2">
        <v>0.03</v>
      </c>
    </row>
    <row r="10146" spans="239:239" x14ac:dyDescent="0.3">
      <c r="IE10146" s="2" t="s">
        <v>7</v>
      </c>
    </row>
    <row r="10147" spans="239:239" x14ac:dyDescent="0.3">
      <c r="IE10147" s="2">
        <v>0.01</v>
      </c>
    </row>
    <row r="10148" spans="239:239" x14ac:dyDescent="0.3">
      <c r="IE10148" s="2" t="s">
        <v>7</v>
      </c>
    </row>
    <row r="10149" spans="239:239" x14ac:dyDescent="0.3">
      <c r="IE10149" s="2">
        <v>-3.51</v>
      </c>
    </row>
    <row r="10150" spans="239:239" x14ac:dyDescent="0.3">
      <c r="IE10150" s="2">
        <v>0.84</v>
      </c>
    </row>
    <row r="10151" spans="239:239" x14ac:dyDescent="0.3">
      <c r="IE10151" s="2" t="s">
        <v>7</v>
      </c>
    </row>
    <row r="10152" spans="239:239" x14ac:dyDescent="0.3">
      <c r="IE10152" s="2">
        <v>1.1100000000000001</v>
      </c>
    </row>
    <row r="10153" spans="239:239" x14ac:dyDescent="0.3">
      <c r="IE10153" s="2" t="s">
        <v>7</v>
      </c>
    </row>
    <row r="10154" spans="239:239" x14ac:dyDescent="0.3">
      <c r="IE10154" s="2" t="s">
        <v>7</v>
      </c>
    </row>
    <row r="10155" spans="239:239" x14ac:dyDescent="0.3">
      <c r="IE10155" s="2" t="s">
        <v>7</v>
      </c>
    </row>
    <row r="10156" spans="239:239" x14ac:dyDescent="0.3">
      <c r="IE10156" s="2" t="s">
        <v>7</v>
      </c>
    </row>
    <row r="10157" spans="239:239" x14ac:dyDescent="0.3">
      <c r="IE10157" s="2">
        <v>-3.35</v>
      </c>
    </row>
    <row r="10158" spans="239:239" x14ac:dyDescent="0.3">
      <c r="IE10158" s="2" t="s">
        <v>7</v>
      </c>
    </row>
    <row r="10159" spans="239:239" x14ac:dyDescent="0.3">
      <c r="IE10159" s="2" t="s">
        <v>7</v>
      </c>
    </row>
    <row r="10160" spans="239:239" x14ac:dyDescent="0.3">
      <c r="IE10160" s="2" t="s">
        <v>7</v>
      </c>
    </row>
    <row r="10161" spans="239:239" x14ac:dyDescent="0.3">
      <c r="IE10161" s="2" t="s">
        <v>7</v>
      </c>
    </row>
    <row r="10162" spans="239:239" x14ac:dyDescent="0.3">
      <c r="IE10162" s="2" t="s">
        <v>7</v>
      </c>
    </row>
    <row r="10163" spans="239:239" x14ac:dyDescent="0.3">
      <c r="IE10163" s="2" t="s">
        <v>7</v>
      </c>
    </row>
    <row r="10164" spans="239:239" x14ac:dyDescent="0.3">
      <c r="IE10164" s="2">
        <v>2.25</v>
      </c>
    </row>
    <row r="10165" spans="239:239" x14ac:dyDescent="0.3">
      <c r="IE10165" s="2" t="s">
        <v>7</v>
      </c>
    </row>
    <row r="10166" spans="239:239" x14ac:dyDescent="0.3">
      <c r="IE10166" s="2" t="s">
        <v>7</v>
      </c>
    </row>
    <row r="10167" spans="239:239" x14ac:dyDescent="0.3">
      <c r="IE10167" s="2" t="s">
        <v>7</v>
      </c>
    </row>
    <row r="10168" spans="239:239" x14ac:dyDescent="0.3">
      <c r="IE10168" s="2" t="s">
        <v>7</v>
      </c>
    </row>
    <row r="10169" spans="239:239" x14ac:dyDescent="0.3">
      <c r="IE10169" s="2" t="s">
        <v>7</v>
      </c>
    </row>
    <row r="10170" spans="239:239" x14ac:dyDescent="0.3">
      <c r="IE10170" s="2">
        <v>-0.32</v>
      </c>
    </row>
    <row r="10171" spans="239:239" x14ac:dyDescent="0.3">
      <c r="IE10171" s="2" t="s">
        <v>7</v>
      </c>
    </row>
    <row r="10172" spans="239:239" x14ac:dyDescent="0.3">
      <c r="IE10172" s="2" t="s">
        <v>7</v>
      </c>
    </row>
    <row r="10173" spans="239:239" x14ac:dyDescent="0.3">
      <c r="IE10173" s="2">
        <v>-1.03</v>
      </c>
    </row>
    <row r="10174" spans="239:239" x14ac:dyDescent="0.3">
      <c r="IE10174" s="2" t="s">
        <v>7</v>
      </c>
    </row>
    <row r="10175" spans="239:239" x14ac:dyDescent="0.3">
      <c r="IE10175" s="2" t="s">
        <v>7</v>
      </c>
    </row>
    <row r="10176" spans="239:239" x14ac:dyDescent="0.3">
      <c r="IE10176" s="2">
        <v>-0.32</v>
      </c>
    </row>
    <row r="10177" spans="239:239" x14ac:dyDescent="0.3">
      <c r="IE10177" s="2">
        <v>0.81</v>
      </c>
    </row>
    <row r="10178" spans="239:239" x14ac:dyDescent="0.3">
      <c r="IE10178" s="2" t="s">
        <v>7</v>
      </c>
    </row>
    <row r="10179" spans="239:239" x14ac:dyDescent="0.3">
      <c r="IE10179" s="2">
        <v>1.1399999999999999</v>
      </c>
    </row>
    <row r="10180" spans="239:239" x14ac:dyDescent="0.3">
      <c r="IE10180" s="2">
        <v>0.97</v>
      </c>
    </row>
    <row r="10181" spans="239:239" x14ac:dyDescent="0.3">
      <c r="IE10181" s="2">
        <v>0.79</v>
      </c>
    </row>
    <row r="10182" spans="239:239" x14ac:dyDescent="0.3">
      <c r="IE10182" s="2">
        <v>2.36</v>
      </c>
    </row>
    <row r="10183" spans="239:239" x14ac:dyDescent="0.3">
      <c r="IE10183" s="2">
        <v>2.34</v>
      </c>
    </row>
    <row r="10184" spans="239:239" x14ac:dyDescent="0.3">
      <c r="IE10184" s="2">
        <v>12.19</v>
      </c>
    </row>
    <row r="10185" spans="239:239" x14ac:dyDescent="0.3">
      <c r="IE10185" s="2" t="s">
        <v>7</v>
      </c>
    </row>
    <row r="10186" spans="239:239" x14ac:dyDescent="0.3">
      <c r="IE10186" s="2">
        <v>-0.13</v>
      </c>
    </row>
    <row r="10187" spans="239:239" x14ac:dyDescent="0.3">
      <c r="IE10187" s="2">
        <v>-1.94</v>
      </c>
    </row>
    <row r="10188" spans="239:239" x14ac:dyDescent="0.3">
      <c r="IE10188" s="2">
        <v>1.07</v>
      </c>
    </row>
    <row r="10189" spans="239:239" x14ac:dyDescent="0.3">
      <c r="IE10189" s="2" t="s">
        <v>7</v>
      </c>
    </row>
    <row r="10190" spans="239:239" x14ac:dyDescent="0.3">
      <c r="IE10190" s="2" t="s">
        <v>7</v>
      </c>
    </row>
    <row r="10191" spans="239:239" x14ac:dyDescent="0.3">
      <c r="IE10191" s="2" t="s">
        <v>7</v>
      </c>
    </row>
    <row r="10192" spans="239:239" x14ac:dyDescent="0.3">
      <c r="IE10192" s="2">
        <v>0.23</v>
      </c>
    </row>
    <row r="10193" spans="239:239" x14ac:dyDescent="0.3">
      <c r="IE10193" s="2">
        <v>0.85</v>
      </c>
    </row>
    <row r="10194" spans="239:239" x14ac:dyDescent="0.3">
      <c r="IE10194" s="2">
        <v>0.5</v>
      </c>
    </row>
    <row r="10195" spans="239:239" x14ac:dyDescent="0.3">
      <c r="IE10195" s="2" t="s">
        <v>7</v>
      </c>
    </row>
    <row r="10196" spans="239:239" x14ac:dyDescent="0.3">
      <c r="IE10196" s="2" t="s">
        <v>7</v>
      </c>
    </row>
    <row r="10197" spans="239:239" x14ac:dyDescent="0.3">
      <c r="IE10197" s="2">
        <v>-2.5</v>
      </c>
    </row>
    <row r="10198" spans="239:239" x14ac:dyDescent="0.3">
      <c r="IE10198" s="2" t="s">
        <v>7</v>
      </c>
    </row>
    <row r="10199" spans="239:239" x14ac:dyDescent="0.3">
      <c r="IE10199" s="2">
        <v>2.2000000000000002</v>
      </c>
    </row>
    <row r="10200" spans="239:239" x14ac:dyDescent="0.3">
      <c r="IE10200" s="2">
        <v>2.94</v>
      </c>
    </row>
    <row r="10201" spans="239:239" x14ac:dyDescent="0.3">
      <c r="IE10201" s="2" t="s">
        <v>7</v>
      </c>
    </row>
    <row r="10202" spans="239:239" x14ac:dyDescent="0.3">
      <c r="IE10202" s="2">
        <v>0.36</v>
      </c>
    </row>
    <row r="10203" spans="239:239" x14ac:dyDescent="0.3">
      <c r="IE10203" s="2">
        <v>0.85</v>
      </c>
    </row>
    <row r="10204" spans="239:239" x14ac:dyDescent="0.3">
      <c r="IE10204" s="2" t="s">
        <v>7</v>
      </c>
    </row>
    <row r="10205" spans="239:239" x14ac:dyDescent="0.3">
      <c r="IE10205" s="2">
        <v>0.85</v>
      </c>
    </row>
    <row r="10206" spans="239:239" x14ac:dyDescent="0.3">
      <c r="IE10206" s="2">
        <v>8.4600000000000009</v>
      </c>
    </row>
    <row r="10207" spans="239:239" x14ac:dyDescent="0.3">
      <c r="IE10207" s="2">
        <v>-0.96</v>
      </c>
    </row>
    <row r="10208" spans="239:239" x14ac:dyDescent="0.3">
      <c r="IE10208" s="2" t="s">
        <v>7</v>
      </c>
    </row>
    <row r="10209" spans="239:239" x14ac:dyDescent="0.3">
      <c r="IE10209" s="2">
        <v>0.72</v>
      </c>
    </row>
    <row r="10210" spans="239:239" x14ac:dyDescent="0.3">
      <c r="IE10210" s="2">
        <v>0.3</v>
      </c>
    </row>
    <row r="10211" spans="239:239" x14ac:dyDescent="0.3">
      <c r="IE10211" s="2" t="s">
        <v>7</v>
      </c>
    </row>
    <row r="10212" spans="239:239" x14ac:dyDescent="0.3">
      <c r="IE10212" s="2" t="s">
        <v>7</v>
      </c>
    </row>
    <row r="10213" spans="239:239" x14ac:dyDescent="0.3">
      <c r="IE10213" s="2" t="s">
        <v>7</v>
      </c>
    </row>
    <row r="10214" spans="239:239" x14ac:dyDescent="0.3">
      <c r="IE10214" s="2" t="s">
        <v>7</v>
      </c>
    </row>
    <row r="10215" spans="239:239" x14ac:dyDescent="0.3">
      <c r="IE10215" s="2">
        <v>-0.56000000000000005</v>
      </c>
    </row>
    <row r="10216" spans="239:239" x14ac:dyDescent="0.3">
      <c r="IE10216" s="2" t="s">
        <v>7</v>
      </c>
    </row>
    <row r="10217" spans="239:239" x14ac:dyDescent="0.3">
      <c r="IE10217" s="2" t="s">
        <v>7</v>
      </c>
    </row>
    <row r="10218" spans="239:239" x14ac:dyDescent="0.3">
      <c r="IE10218" s="2" t="s">
        <v>7</v>
      </c>
    </row>
    <row r="10219" spans="239:239" x14ac:dyDescent="0.3">
      <c r="IE10219" s="2">
        <v>-0.54</v>
      </c>
    </row>
    <row r="10220" spans="239:239" x14ac:dyDescent="0.3">
      <c r="IE10220" s="2" t="s">
        <v>7</v>
      </c>
    </row>
    <row r="10221" spans="239:239" x14ac:dyDescent="0.3">
      <c r="IE10221" s="2" t="s">
        <v>7</v>
      </c>
    </row>
    <row r="10222" spans="239:239" x14ac:dyDescent="0.3">
      <c r="IE10222" s="2" t="s">
        <v>7</v>
      </c>
    </row>
    <row r="10223" spans="239:239" x14ac:dyDescent="0.3">
      <c r="IE10223" s="2">
        <v>-0.73</v>
      </c>
    </row>
    <row r="10224" spans="239:239" x14ac:dyDescent="0.3">
      <c r="IE10224" s="2" t="s">
        <v>7</v>
      </c>
    </row>
    <row r="10225" spans="239:239" x14ac:dyDescent="0.3">
      <c r="IE10225" s="2">
        <v>1.54</v>
      </c>
    </row>
    <row r="10226" spans="239:239" x14ac:dyDescent="0.3">
      <c r="IE10226" s="2" t="s">
        <v>7</v>
      </c>
    </row>
    <row r="10227" spans="239:239" x14ac:dyDescent="0.3">
      <c r="IE10227" s="2">
        <v>-1.53</v>
      </c>
    </row>
    <row r="10228" spans="239:239" x14ac:dyDescent="0.3">
      <c r="IE10228" s="2">
        <v>2.38</v>
      </c>
    </row>
    <row r="10229" spans="239:239" x14ac:dyDescent="0.3">
      <c r="IE10229" s="2">
        <v>-0.86</v>
      </c>
    </row>
    <row r="10230" spans="239:239" x14ac:dyDescent="0.3">
      <c r="IE10230" s="2" t="s">
        <v>7</v>
      </c>
    </row>
    <row r="10231" spans="239:239" x14ac:dyDescent="0.3">
      <c r="IE10231" s="2" t="s">
        <v>7</v>
      </c>
    </row>
    <row r="10232" spans="239:239" x14ac:dyDescent="0.3">
      <c r="IE10232" s="2" t="s">
        <v>7</v>
      </c>
    </row>
    <row r="10233" spans="239:239" x14ac:dyDescent="0.3">
      <c r="IE10233" s="2" t="s">
        <v>7</v>
      </c>
    </row>
    <row r="10234" spans="239:239" x14ac:dyDescent="0.3">
      <c r="IE10234" s="2">
        <v>2.0299999999999998</v>
      </c>
    </row>
    <row r="10235" spans="239:239" x14ac:dyDescent="0.3">
      <c r="IE10235" s="2" t="s">
        <v>7</v>
      </c>
    </row>
    <row r="10236" spans="239:239" x14ac:dyDescent="0.3">
      <c r="IE10236" s="2">
        <v>5.55</v>
      </c>
    </row>
    <row r="10237" spans="239:239" x14ac:dyDescent="0.3">
      <c r="IE10237" s="2">
        <v>1.25</v>
      </c>
    </row>
    <row r="10238" spans="239:239" x14ac:dyDescent="0.3">
      <c r="IE10238" s="2">
        <v>1.25</v>
      </c>
    </row>
    <row r="10239" spans="239:239" x14ac:dyDescent="0.3">
      <c r="IE10239" s="2">
        <v>0.32</v>
      </c>
    </row>
    <row r="10240" spans="239:239" x14ac:dyDescent="0.3">
      <c r="IE10240" s="2">
        <v>2.46</v>
      </c>
    </row>
    <row r="10241" spans="239:239" x14ac:dyDescent="0.3">
      <c r="IE10241" s="2">
        <v>0.65</v>
      </c>
    </row>
    <row r="10242" spans="239:239" x14ac:dyDescent="0.3">
      <c r="IE10242" s="2" t="s">
        <v>7</v>
      </c>
    </row>
    <row r="10243" spans="239:239" x14ac:dyDescent="0.3">
      <c r="IE10243" s="2">
        <v>1.82</v>
      </c>
    </row>
    <row r="10244" spans="239:239" x14ac:dyDescent="0.3">
      <c r="IE10244" s="2">
        <v>0.16</v>
      </c>
    </row>
    <row r="10245" spans="239:239" x14ac:dyDescent="0.3">
      <c r="IE10245" s="2" t="s">
        <v>7</v>
      </c>
    </row>
    <row r="10246" spans="239:239" x14ac:dyDescent="0.3">
      <c r="IE10246" s="2" t="s">
        <v>7</v>
      </c>
    </row>
    <row r="10247" spans="239:239" x14ac:dyDescent="0.3">
      <c r="IE10247" s="2" t="s">
        <v>7</v>
      </c>
    </row>
    <row r="10248" spans="239:239" x14ac:dyDescent="0.3">
      <c r="IE10248" s="2">
        <v>1.64</v>
      </c>
    </row>
    <row r="10249" spans="239:239" x14ac:dyDescent="0.3">
      <c r="IE10249" s="2">
        <v>0.81</v>
      </c>
    </row>
    <row r="10250" spans="239:239" x14ac:dyDescent="0.3">
      <c r="IE10250" s="2">
        <v>0.91</v>
      </c>
    </row>
    <row r="10251" spans="239:239" x14ac:dyDescent="0.3">
      <c r="IE10251" s="2">
        <v>1.63</v>
      </c>
    </row>
    <row r="10252" spans="239:239" x14ac:dyDescent="0.3">
      <c r="IE10252" s="2">
        <v>0.2</v>
      </c>
    </row>
    <row r="10253" spans="239:239" x14ac:dyDescent="0.3">
      <c r="IE10253" s="2">
        <v>0</v>
      </c>
    </row>
    <row r="10254" spans="239:239" x14ac:dyDescent="0.3">
      <c r="IE10254" s="2" t="s">
        <v>7</v>
      </c>
    </row>
    <row r="10255" spans="239:239" x14ac:dyDescent="0.3">
      <c r="IE10255" s="2">
        <v>0.46</v>
      </c>
    </row>
    <row r="10256" spans="239:239" x14ac:dyDescent="0.3">
      <c r="IE10256" s="2" t="s">
        <v>7</v>
      </c>
    </row>
    <row r="10257" spans="239:239" x14ac:dyDescent="0.3">
      <c r="IE10257" s="2">
        <v>0.05</v>
      </c>
    </row>
    <row r="10258" spans="239:239" x14ac:dyDescent="0.3">
      <c r="IE10258" s="2" t="s">
        <v>7</v>
      </c>
    </row>
    <row r="10259" spans="239:239" x14ac:dyDescent="0.3">
      <c r="IE10259" s="2">
        <v>0.42</v>
      </c>
    </row>
    <row r="10260" spans="239:239" x14ac:dyDescent="0.3">
      <c r="IE10260" s="2">
        <v>0.45</v>
      </c>
    </row>
    <row r="10261" spans="239:239" x14ac:dyDescent="0.3">
      <c r="IE10261" s="2">
        <v>-0.37</v>
      </c>
    </row>
    <row r="10262" spans="239:239" x14ac:dyDescent="0.3">
      <c r="IE10262" s="2">
        <v>-2.65</v>
      </c>
    </row>
    <row r="10263" spans="239:239" x14ac:dyDescent="0.3">
      <c r="IE10263" s="2">
        <v>2.84</v>
      </c>
    </row>
    <row r="10264" spans="239:239" x14ac:dyDescent="0.3">
      <c r="IE10264" s="2" t="s">
        <v>7</v>
      </c>
    </row>
    <row r="10265" spans="239:239" x14ac:dyDescent="0.3">
      <c r="IE10265" s="2">
        <v>0.74</v>
      </c>
    </row>
    <row r="10266" spans="239:239" x14ac:dyDescent="0.3">
      <c r="IE10266" s="2">
        <v>1.01</v>
      </c>
    </row>
    <row r="10267" spans="239:239" x14ac:dyDescent="0.3">
      <c r="IE10267" s="2" t="s">
        <v>7</v>
      </c>
    </row>
    <row r="10268" spans="239:239" x14ac:dyDescent="0.3">
      <c r="IE10268" s="2">
        <v>1.98</v>
      </c>
    </row>
    <row r="10269" spans="239:239" x14ac:dyDescent="0.3">
      <c r="IE10269" s="2">
        <v>1.24</v>
      </c>
    </row>
    <row r="10270" spans="239:239" x14ac:dyDescent="0.3">
      <c r="IE10270" s="2" t="s">
        <v>7</v>
      </c>
    </row>
    <row r="10271" spans="239:239" x14ac:dyDescent="0.3">
      <c r="IE10271" s="2">
        <v>1.69</v>
      </c>
    </row>
    <row r="10272" spans="239:239" x14ac:dyDescent="0.3">
      <c r="IE10272" s="2" t="s">
        <v>7</v>
      </c>
    </row>
    <row r="10273" spans="239:239" x14ac:dyDescent="0.3">
      <c r="IE10273" s="2">
        <v>1.84</v>
      </c>
    </row>
    <row r="10274" spans="239:239" x14ac:dyDescent="0.3">
      <c r="IE10274" s="2">
        <v>-0.69</v>
      </c>
    </row>
    <row r="10275" spans="239:239" x14ac:dyDescent="0.3">
      <c r="IE10275" s="2">
        <v>0.36</v>
      </c>
    </row>
    <row r="10276" spans="239:239" x14ac:dyDescent="0.3">
      <c r="IE10276" s="2" t="s">
        <v>7</v>
      </c>
    </row>
    <row r="10277" spans="239:239" x14ac:dyDescent="0.3">
      <c r="IE10277" s="2" t="s">
        <v>7</v>
      </c>
    </row>
    <row r="10278" spans="239:239" x14ac:dyDescent="0.3">
      <c r="IE10278" s="2" t="s">
        <v>7</v>
      </c>
    </row>
    <row r="10279" spans="239:239" x14ac:dyDescent="0.3">
      <c r="IE10279" s="2" t="s">
        <v>7</v>
      </c>
    </row>
    <row r="10280" spans="239:239" x14ac:dyDescent="0.3">
      <c r="IE10280" s="2">
        <v>1.27</v>
      </c>
    </row>
    <row r="10281" spans="239:239" x14ac:dyDescent="0.3">
      <c r="IE10281" s="2">
        <v>2.2799999999999998</v>
      </c>
    </row>
    <row r="10282" spans="239:239" x14ac:dyDescent="0.3">
      <c r="IE10282" s="2">
        <v>6.38</v>
      </c>
    </row>
    <row r="10283" spans="239:239" x14ac:dyDescent="0.3">
      <c r="IE10283" s="2">
        <v>-2.5099999999999998</v>
      </c>
    </row>
    <row r="10284" spans="239:239" x14ac:dyDescent="0.3">
      <c r="IE10284" s="2">
        <v>7.03</v>
      </c>
    </row>
    <row r="10285" spans="239:239" x14ac:dyDescent="0.3">
      <c r="IE10285" s="2" t="s">
        <v>7</v>
      </c>
    </row>
    <row r="10286" spans="239:239" x14ac:dyDescent="0.3">
      <c r="IE10286" s="2">
        <v>0.25</v>
      </c>
    </row>
    <row r="10287" spans="239:239" x14ac:dyDescent="0.3">
      <c r="IE10287" s="2">
        <v>0.25</v>
      </c>
    </row>
    <row r="10288" spans="239:239" x14ac:dyDescent="0.3">
      <c r="IE10288" s="2">
        <v>1.08</v>
      </c>
    </row>
    <row r="10289" spans="239:239" x14ac:dyDescent="0.3">
      <c r="IE10289" s="2">
        <v>1.05</v>
      </c>
    </row>
    <row r="10290" spans="239:239" x14ac:dyDescent="0.3">
      <c r="IE10290" s="2">
        <v>1.65</v>
      </c>
    </row>
    <row r="10291" spans="239:239" x14ac:dyDescent="0.3">
      <c r="IE10291" s="2">
        <v>1.22</v>
      </c>
    </row>
    <row r="10292" spans="239:239" x14ac:dyDescent="0.3">
      <c r="IE10292" s="2">
        <v>1.88</v>
      </c>
    </row>
    <row r="10293" spans="239:239" x14ac:dyDescent="0.3">
      <c r="IE10293" s="2">
        <v>1.2</v>
      </c>
    </row>
    <row r="10294" spans="239:239" x14ac:dyDescent="0.3">
      <c r="IE10294" s="2">
        <v>2.02</v>
      </c>
    </row>
    <row r="10295" spans="239:239" x14ac:dyDescent="0.3">
      <c r="IE10295" s="2" t="s">
        <v>7</v>
      </c>
    </row>
    <row r="10296" spans="239:239" x14ac:dyDescent="0.3">
      <c r="IE10296" s="2">
        <v>0.2</v>
      </c>
    </row>
    <row r="10297" spans="239:239" x14ac:dyDescent="0.3">
      <c r="IE10297" s="2">
        <v>-0.99</v>
      </c>
    </row>
    <row r="10298" spans="239:239" x14ac:dyDescent="0.3">
      <c r="IE10298" s="2" t="s">
        <v>7</v>
      </c>
    </row>
    <row r="10299" spans="239:239" x14ac:dyDescent="0.3">
      <c r="IE10299" s="2" t="s">
        <v>7</v>
      </c>
    </row>
    <row r="10300" spans="239:239" x14ac:dyDescent="0.3">
      <c r="IE10300" s="2">
        <v>1.83</v>
      </c>
    </row>
    <row r="10301" spans="239:239" x14ac:dyDescent="0.3">
      <c r="IE10301" s="2">
        <v>-0.53</v>
      </c>
    </row>
    <row r="10302" spans="239:239" x14ac:dyDescent="0.3">
      <c r="IE10302" s="2">
        <v>-2.99</v>
      </c>
    </row>
    <row r="10303" spans="239:239" x14ac:dyDescent="0.3">
      <c r="IE10303" s="2" t="s">
        <v>7</v>
      </c>
    </row>
    <row r="10304" spans="239:239" x14ac:dyDescent="0.3">
      <c r="IE10304" s="2" t="s">
        <v>7</v>
      </c>
    </row>
    <row r="10305" spans="239:239" x14ac:dyDescent="0.3">
      <c r="IE10305" s="2">
        <v>-1.26</v>
      </c>
    </row>
    <row r="10306" spans="239:239" x14ac:dyDescent="0.3">
      <c r="IE10306" s="2">
        <v>-1.26</v>
      </c>
    </row>
    <row r="10307" spans="239:239" x14ac:dyDescent="0.3">
      <c r="IE10307" s="2" t="s">
        <v>7</v>
      </c>
    </row>
    <row r="10308" spans="239:239" x14ac:dyDescent="0.3">
      <c r="IE10308" s="2">
        <v>1.19</v>
      </c>
    </row>
    <row r="10309" spans="239:239" x14ac:dyDescent="0.3">
      <c r="IE10309" s="2">
        <v>0.17</v>
      </c>
    </row>
    <row r="10310" spans="239:239" x14ac:dyDescent="0.3">
      <c r="IE10310" s="2">
        <v>0.71</v>
      </c>
    </row>
    <row r="10311" spans="239:239" x14ac:dyDescent="0.3">
      <c r="IE10311" s="2" t="s">
        <v>7</v>
      </c>
    </row>
    <row r="10312" spans="239:239" x14ac:dyDescent="0.3">
      <c r="IE10312" s="2">
        <v>1.2</v>
      </c>
    </row>
    <row r="10313" spans="239:239" x14ac:dyDescent="0.3">
      <c r="IE10313" s="2">
        <v>0.32</v>
      </c>
    </row>
    <row r="10314" spans="239:239" x14ac:dyDescent="0.3">
      <c r="IE10314" s="2">
        <v>-1.78</v>
      </c>
    </row>
    <row r="10315" spans="239:239" x14ac:dyDescent="0.3">
      <c r="IE10315" s="2" t="s">
        <v>7</v>
      </c>
    </row>
    <row r="10316" spans="239:239" x14ac:dyDescent="0.3">
      <c r="IE10316" s="2">
        <v>2.68</v>
      </c>
    </row>
    <row r="10317" spans="239:239" x14ac:dyDescent="0.3">
      <c r="IE10317" s="2">
        <v>1.61</v>
      </c>
    </row>
    <row r="10318" spans="239:239" x14ac:dyDescent="0.3">
      <c r="IE10318" s="2">
        <v>3.2</v>
      </c>
    </row>
    <row r="10319" spans="239:239" x14ac:dyDescent="0.3">
      <c r="IE10319" s="2" t="s">
        <v>7</v>
      </c>
    </row>
    <row r="10320" spans="239:239" x14ac:dyDescent="0.3">
      <c r="IE10320" s="2">
        <v>5.79</v>
      </c>
    </row>
    <row r="10321" spans="239:239" x14ac:dyDescent="0.3">
      <c r="IE10321" s="2">
        <v>0.64</v>
      </c>
    </row>
    <row r="10322" spans="239:239" x14ac:dyDescent="0.3">
      <c r="IE10322" s="2">
        <v>0.64</v>
      </c>
    </row>
    <row r="10323" spans="239:239" x14ac:dyDescent="0.3">
      <c r="IE10323" s="2">
        <v>1.17</v>
      </c>
    </row>
    <row r="10324" spans="239:239" x14ac:dyDescent="0.3">
      <c r="IE10324" s="2" t="s">
        <v>7</v>
      </c>
    </row>
    <row r="10325" spans="239:239" x14ac:dyDescent="0.3">
      <c r="IE10325" s="2" t="s">
        <v>7</v>
      </c>
    </row>
    <row r="10326" spans="239:239" x14ac:dyDescent="0.3">
      <c r="IE10326" s="2" t="s">
        <v>7</v>
      </c>
    </row>
    <row r="10327" spans="239:239" x14ac:dyDescent="0.3">
      <c r="IE10327" s="2">
        <v>1.87</v>
      </c>
    </row>
    <row r="10328" spans="239:239" x14ac:dyDescent="0.3">
      <c r="IE10328" s="2">
        <v>-0.34</v>
      </c>
    </row>
    <row r="10329" spans="239:239" x14ac:dyDescent="0.3">
      <c r="IE10329" s="2">
        <v>0.1</v>
      </c>
    </row>
    <row r="10330" spans="239:239" x14ac:dyDescent="0.3">
      <c r="IE10330" s="2">
        <v>-0.22</v>
      </c>
    </row>
    <row r="10331" spans="239:239" x14ac:dyDescent="0.3">
      <c r="IE10331" s="2">
        <v>0.21</v>
      </c>
    </row>
    <row r="10332" spans="239:239" x14ac:dyDescent="0.3">
      <c r="IE10332" s="2">
        <v>2.2999999999999998</v>
      </c>
    </row>
    <row r="10333" spans="239:239" x14ac:dyDescent="0.3">
      <c r="IE10333" s="2" t="s">
        <v>7</v>
      </c>
    </row>
    <row r="10334" spans="239:239" x14ac:dyDescent="0.3">
      <c r="IE10334" s="2">
        <v>-1.93</v>
      </c>
    </row>
    <row r="10335" spans="239:239" x14ac:dyDescent="0.3">
      <c r="IE10335" s="2">
        <v>-1.79</v>
      </c>
    </row>
    <row r="10336" spans="239:239" x14ac:dyDescent="0.3">
      <c r="IE10336" s="2">
        <v>1.04</v>
      </c>
    </row>
    <row r="10337" spans="239:239" x14ac:dyDescent="0.3">
      <c r="IE10337" s="2">
        <v>-0.56999999999999995</v>
      </c>
    </row>
    <row r="10338" spans="239:239" x14ac:dyDescent="0.3">
      <c r="IE10338" s="2">
        <v>1.74</v>
      </c>
    </row>
    <row r="10339" spans="239:239" x14ac:dyDescent="0.3">
      <c r="IE10339" s="2" t="s">
        <v>7</v>
      </c>
    </row>
    <row r="10340" spans="239:239" x14ac:dyDescent="0.3">
      <c r="IE10340" s="2">
        <v>0.69</v>
      </c>
    </row>
    <row r="10341" spans="239:239" x14ac:dyDescent="0.3">
      <c r="IE10341" s="2">
        <v>-1.66</v>
      </c>
    </row>
    <row r="10342" spans="239:239" x14ac:dyDescent="0.3">
      <c r="IE10342" s="2">
        <v>-2.1800000000000002</v>
      </c>
    </row>
    <row r="10343" spans="239:239" x14ac:dyDescent="0.3">
      <c r="IE10343" s="2">
        <v>-0.47</v>
      </c>
    </row>
    <row r="10344" spans="239:239" x14ac:dyDescent="0.3">
      <c r="IE10344" s="2">
        <v>0.53</v>
      </c>
    </row>
    <row r="10345" spans="239:239" x14ac:dyDescent="0.3">
      <c r="IE10345" s="2">
        <v>-0.56000000000000005</v>
      </c>
    </row>
    <row r="10346" spans="239:239" x14ac:dyDescent="0.3">
      <c r="IE10346" s="2">
        <v>0</v>
      </c>
    </row>
    <row r="10347" spans="239:239" x14ac:dyDescent="0.3">
      <c r="IE10347" s="2">
        <v>3.64</v>
      </c>
    </row>
    <row r="10348" spans="239:239" x14ac:dyDescent="0.3">
      <c r="IE10348" s="2" t="s">
        <v>7</v>
      </c>
    </row>
    <row r="10349" spans="239:239" x14ac:dyDescent="0.3">
      <c r="IE10349" s="2">
        <v>3.35</v>
      </c>
    </row>
    <row r="10350" spans="239:239" x14ac:dyDescent="0.3">
      <c r="IE10350" s="2">
        <v>-2.0499999999999998</v>
      </c>
    </row>
    <row r="10351" spans="239:239" x14ac:dyDescent="0.3">
      <c r="IE10351" s="2">
        <v>-2.97</v>
      </c>
    </row>
    <row r="10352" spans="239:239" x14ac:dyDescent="0.3">
      <c r="IE10352" s="2">
        <v>-3.26</v>
      </c>
    </row>
    <row r="10353" spans="239:239" x14ac:dyDescent="0.3">
      <c r="IE10353" s="2">
        <v>0.4</v>
      </c>
    </row>
    <row r="10354" spans="239:239" x14ac:dyDescent="0.3">
      <c r="IE10354" s="2">
        <v>0.4</v>
      </c>
    </row>
    <row r="10355" spans="239:239" x14ac:dyDescent="0.3">
      <c r="IE10355" s="2">
        <v>0.19</v>
      </c>
    </row>
    <row r="10356" spans="239:239" x14ac:dyDescent="0.3">
      <c r="IE10356" s="2">
        <v>1.1399999999999999</v>
      </c>
    </row>
    <row r="10357" spans="239:239" x14ac:dyDescent="0.3">
      <c r="IE10357" s="2">
        <v>0.37</v>
      </c>
    </row>
    <row r="10358" spans="239:239" x14ac:dyDescent="0.3">
      <c r="IE10358" s="2">
        <v>-0.02</v>
      </c>
    </row>
    <row r="10359" spans="239:239" x14ac:dyDescent="0.3">
      <c r="IE10359" s="2">
        <v>-0.15</v>
      </c>
    </row>
    <row r="10360" spans="239:239" x14ac:dyDescent="0.3">
      <c r="IE10360" s="2">
        <v>0.72</v>
      </c>
    </row>
    <row r="10361" spans="239:239" x14ac:dyDescent="0.3">
      <c r="IE10361" s="2">
        <v>0.09</v>
      </c>
    </row>
    <row r="10362" spans="239:239" x14ac:dyDescent="0.3">
      <c r="IE10362" s="2">
        <v>1.84</v>
      </c>
    </row>
    <row r="10363" spans="239:239" x14ac:dyDescent="0.3">
      <c r="IE10363" s="2">
        <v>1.84</v>
      </c>
    </row>
    <row r="10364" spans="239:239" x14ac:dyDescent="0.3">
      <c r="IE10364" s="2" t="s">
        <v>7</v>
      </c>
    </row>
    <row r="10365" spans="239:239" x14ac:dyDescent="0.3">
      <c r="IE10365" s="2">
        <v>2.33</v>
      </c>
    </row>
    <row r="10366" spans="239:239" x14ac:dyDescent="0.3">
      <c r="IE10366" s="2">
        <v>0.22</v>
      </c>
    </row>
    <row r="10367" spans="239:239" x14ac:dyDescent="0.3">
      <c r="IE10367" s="2">
        <v>1.62</v>
      </c>
    </row>
    <row r="10368" spans="239:239" x14ac:dyDescent="0.3">
      <c r="IE10368" s="2">
        <v>1.62</v>
      </c>
    </row>
    <row r="10369" spans="239:239" x14ac:dyDescent="0.3">
      <c r="IE10369" s="2">
        <v>1.62</v>
      </c>
    </row>
    <row r="10370" spans="239:239" x14ac:dyDescent="0.3">
      <c r="IE10370" s="2" t="s">
        <v>7</v>
      </c>
    </row>
    <row r="10371" spans="239:239" x14ac:dyDescent="0.3">
      <c r="IE10371" s="2">
        <v>0.23</v>
      </c>
    </row>
    <row r="10372" spans="239:239" x14ac:dyDescent="0.3">
      <c r="IE10372" s="2">
        <v>0.23</v>
      </c>
    </row>
    <row r="10373" spans="239:239" x14ac:dyDescent="0.3">
      <c r="IE10373" s="2">
        <v>-1.85</v>
      </c>
    </row>
    <row r="10374" spans="239:239" x14ac:dyDescent="0.3">
      <c r="IE10374" s="2">
        <v>0</v>
      </c>
    </row>
    <row r="10375" spans="239:239" x14ac:dyDescent="0.3">
      <c r="IE10375" s="2">
        <v>0</v>
      </c>
    </row>
    <row r="10376" spans="239:239" x14ac:dyDescent="0.3">
      <c r="IE10376" s="2" t="s">
        <v>7</v>
      </c>
    </row>
    <row r="10377" spans="239:239" x14ac:dyDescent="0.3">
      <c r="IE10377" s="2">
        <v>0.36</v>
      </c>
    </row>
    <row r="10378" spans="239:239" x14ac:dyDescent="0.3">
      <c r="IE10378" s="2">
        <v>-0.68</v>
      </c>
    </row>
    <row r="10379" spans="239:239" x14ac:dyDescent="0.3">
      <c r="IE10379" s="2">
        <v>-22.71</v>
      </c>
    </row>
    <row r="10380" spans="239:239" x14ac:dyDescent="0.3">
      <c r="IE10380" s="2" t="s">
        <v>7</v>
      </c>
    </row>
    <row r="10381" spans="239:239" x14ac:dyDescent="0.3">
      <c r="IE10381" s="2">
        <v>0</v>
      </c>
    </row>
    <row r="10382" spans="239:239" x14ac:dyDescent="0.3">
      <c r="IE10382" s="2">
        <v>4.3099999999999996</v>
      </c>
    </row>
    <row r="10383" spans="239:239" x14ac:dyDescent="0.3">
      <c r="IE10383" s="2" t="s">
        <v>7</v>
      </c>
    </row>
    <row r="10384" spans="239:239" x14ac:dyDescent="0.3">
      <c r="IE10384" s="2">
        <v>-0.34</v>
      </c>
    </row>
    <row r="10385" spans="239:239" x14ac:dyDescent="0.3">
      <c r="IE10385" s="2">
        <v>-0.97</v>
      </c>
    </row>
    <row r="10386" spans="239:239" x14ac:dyDescent="0.3">
      <c r="IE10386" s="2">
        <v>0.52</v>
      </c>
    </row>
    <row r="10387" spans="239:239" x14ac:dyDescent="0.3">
      <c r="IE10387" s="2">
        <v>-0.81</v>
      </c>
    </row>
    <row r="10388" spans="239:239" x14ac:dyDescent="0.3">
      <c r="IE10388" s="2">
        <v>0</v>
      </c>
    </row>
    <row r="10389" spans="239:239" x14ac:dyDescent="0.3">
      <c r="IE10389" s="2">
        <v>1.42</v>
      </c>
    </row>
    <row r="10390" spans="239:239" x14ac:dyDescent="0.3">
      <c r="IE10390" s="2">
        <v>0.72</v>
      </c>
    </row>
    <row r="10391" spans="239:239" x14ac:dyDescent="0.3">
      <c r="IE10391" s="2">
        <v>2.8</v>
      </c>
    </row>
    <row r="10392" spans="239:239" x14ac:dyDescent="0.3">
      <c r="IE10392" s="2">
        <v>-1.54</v>
      </c>
    </row>
    <row r="10393" spans="239:239" x14ac:dyDescent="0.3">
      <c r="IE10393" s="2" t="s">
        <v>7</v>
      </c>
    </row>
    <row r="10394" spans="239:239" x14ac:dyDescent="0.3">
      <c r="IE10394" s="2" t="s">
        <v>7</v>
      </c>
    </row>
    <row r="10395" spans="239:239" x14ac:dyDescent="0.3">
      <c r="IE10395" s="2">
        <v>0.56000000000000005</v>
      </c>
    </row>
    <row r="10396" spans="239:239" x14ac:dyDescent="0.3">
      <c r="IE10396" s="2" t="s">
        <v>7</v>
      </c>
    </row>
    <row r="10397" spans="239:239" x14ac:dyDescent="0.3">
      <c r="IE10397" s="2" t="s">
        <v>7</v>
      </c>
    </row>
    <row r="10398" spans="239:239" x14ac:dyDescent="0.3">
      <c r="IE10398" s="2">
        <v>-0.17</v>
      </c>
    </row>
    <row r="10399" spans="239:239" x14ac:dyDescent="0.3">
      <c r="IE10399" s="2">
        <v>2.09</v>
      </c>
    </row>
    <row r="10400" spans="239:239" x14ac:dyDescent="0.3">
      <c r="IE10400" s="2">
        <v>1.75</v>
      </c>
    </row>
    <row r="10401" spans="239:239" x14ac:dyDescent="0.3">
      <c r="IE10401" s="2" t="s">
        <v>7</v>
      </c>
    </row>
    <row r="10402" spans="239:239" x14ac:dyDescent="0.3">
      <c r="IE10402" s="2">
        <v>6.46</v>
      </c>
    </row>
    <row r="10403" spans="239:239" x14ac:dyDescent="0.3">
      <c r="IE10403" s="2" t="s">
        <v>7</v>
      </c>
    </row>
    <row r="10404" spans="239:239" x14ac:dyDescent="0.3">
      <c r="IE10404" s="2">
        <v>1.75</v>
      </c>
    </row>
    <row r="10405" spans="239:239" x14ac:dyDescent="0.3">
      <c r="IE10405" s="2">
        <v>1.48</v>
      </c>
    </row>
    <row r="10406" spans="239:239" x14ac:dyDescent="0.3">
      <c r="IE10406" s="2">
        <v>1.71</v>
      </c>
    </row>
    <row r="10407" spans="239:239" x14ac:dyDescent="0.3">
      <c r="IE10407" s="2">
        <v>3.57</v>
      </c>
    </row>
    <row r="10408" spans="239:239" x14ac:dyDescent="0.3">
      <c r="IE10408" s="2">
        <v>1.18</v>
      </c>
    </row>
    <row r="10409" spans="239:239" x14ac:dyDescent="0.3">
      <c r="IE10409" s="2">
        <v>3.16</v>
      </c>
    </row>
    <row r="10410" spans="239:239" x14ac:dyDescent="0.3">
      <c r="IE10410" s="2">
        <v>2.98</v>
      </c>
    </row>
    <row r="10411" spans="239:239" x14ac:dyDescent="0.3">
      <c r="IE10411" s="2">
        <v>0.11</v>
      </c>
    </row>
    <row r="10412" spans="239:239" x14ac:dyDescent="0.3">
      <c r="IE10412" s="2">
        <v>7.0000000000000007E-2</v>
      </c>
    </row>
    <row r="10413" spans="239:239" x14ac:dyDescent="0.3">
      <c r="IE10413" s="2">
        <v>-0.64</v>
      </c>
    </row>
    <row r="10414" spans="239:239" x14ac:dyDescent="0.3">
      <c r="IE10414" s="2">
        <v>3.96</v>
      </c>
    </row>
    <row r="10415" spans="239:239" x14ac:dyDescent="0.3">
      <c r="IE10415" s="2">
        <v>1.8</v>
      </c>
    </row>
    <row r="10416" spans="239:239" x14ac:dyDescent="0.3">
      <c r="IE10416" s="2">
        <v>-0.6</v>
      </c>
    </row>
    <row r="10417" spans="239:239" x14ac:dyDescent="0.3">
      <c r="IE10417" s="2">
        <v>1.4</v>
      </c>
    </row>
    <row r="10418" spans="239:239" x14ac:dyDescent="0.3">
      <c r="IE10418" s="2">
        <v>0.84</v>
      </c>
    </row>
    <row r="10419" spans="239:239" x14ac:dyDescent="0.3">
      <c r="IE10419" s="2">
        <v>2.9</v>
      </c>
    </row>
    <row r="10420" spans="239:239" x14ac:dyDescent="0.3">
      <c r="IE10420" s="2">
        <v>3.31</v>
      </c>
    </row>
    <row r="10421" spans="239:239" x14ac:dyDescent="0.3">
      <c r="IE10421" s="2">
        <v>-0.69</v>
      </c>
    </row>
    <row r="10422" spans="239:239" x14ac:dyDescent="0.3">
      <c r="IE10422" s="2">
        <v>-0.69</v>
      </c>
    </row>
    <row r="10423" spans="239:239" x14ac:dyDescent="0.3">
      <c r="IE10423" s="2">
        <v>1.21</v>
      </c>
    </row>
    <row r="10424" spans="239:239" x14ac:dyDescent="0.3">
      <c r="IE10424" s="2">
        <v>2.31</v>
      </c>
    </row>
    <row r="10425" spans="239:239" x14ac:dyDescent="0.3">
      <c r="IE10425" s="2">
        <v>3.1</v>
      </c>
    </row>
    <row r="10426" spans="239:239" x14ac:dyDescent="0.3">
      <c r="IE10426" s="2">
        <v>0.86</v>
      </c>
    </row>
    <row r="10427" spans="239:239" x14ac:dyDescent="0.3">
      <c r="IE10427" s="2" t="s">
        <v>7</v>
      </c>
    </row>
    <row r="10428" spans="239:239" x14ac:dyDescent="0.3">
      <c r="IE10428" s="2" t="s">
        <v>7</v>
      </c>
    </row>
    <row r="10429" spans="239:239" x14ac:dyDescent="0.3">
      <c r="IE10429" s="2" t="s">
        <v>7</v>
      </c>
    </row>
    <row r="10430" spans="239:239" x14ac:dyDescent="0.3">
      <c r="IE10430" s="2">
        <v>0.12</v>
      </c>
    </row>
    <row r="10431" spans="239:239" x14ac:dyDescent="0.3">
      <c r="IE10431" s="2">
        <v>1.55</v>
      </c>
    </row>
    <row r="10432" spans="239:239" x14ac:dyDescent="0.3">
      <c r="IE10432" s="2">
        <v>-1.06</v>
      </c>
    </row>
    <row r="10433" spans="239:239" x14ac:dyDescent="0.3">
      <c r="IE10433" s="2">
        <v>-0.16</v>
      </c>
    </row>
    <row r="10434" spans="239:239" x14ac:dyDescent="0.3">
      <c r="IE10434" s="2">
        <v>0.49</v>
      </c>
    </row>
    <row r="10435" spans="239:239" x14ac:dyDescent="0.3">
      <c r="IE10435" s="2">
        <v>0.49</v>
      </c>
    </row>
    <row r="10436" spans="239:239" x14ac:dyDescent="0.3">
      <c r="IE10436" s="2">
        <v>2.19</v>
      </c>
    </row>
    <row r="10437" spans="239:239" x14ac:dyDescent="0.3">
      <c r="IE10437" s="2">
        <v>2.19</v>
      </c>
    </row>
    <row r="10438" spans="239:239" x14ac:dyDescent="0.3">
      <c r="IE10438" s="2">
        <v>0.09</v>
      </c>
    </row>
    <row r="10439" spans="239:239" x14ac:dyDescent="0.3">
      <c r="IE10439" s="2">
        <v>0.06</v>
      </c>
    </row>
    <row r="10440" spans="239:239" x14ac:dyDescent="0.3">
      <c r="IE10440" s="2">
        <v>3.92</v>
      </c>
    </row>
    <row r="10441" spans="239:239" x14ac:dyDescent="0.3">
      <c r="IE10441" s="2">
        <v>4.3</v>
      </c>
    </row>
    <row r="10442" spans="239:239" x14ac:dyDescent="0.3">
      <c r="IE10442" s="2">
        <v>-0.69</v>
      </c>
    </row>
    <row r="10443" spans="239:239" x14ac:dyDescent="0.3">
      <c r="IE10443" s="2" t="s">
        <v>7</v>
      </c>
    </row>
    <row r="10444" spans="239:239" x14ac:dyDescent="0.3">
      <c r="IE10444" s="2">
        <v>4.25</v>
      </c>
    </row>
    <row r="10445" spans="239:239" x14ac:dyDescent="0.3">
      <c r="IE10445" s="2">
        <v>0.12</v>
      </c>
    </row>
    <row r="10446" spans="239:239" x14ac:dyDescent="0.3">
      <c r="IE10446" s="2">
        <v>-3.25</v>
      </c>
    </row>
    <row r="10447" spans="239:239" x14ac:dyDescent="0.3">
      <c r="IE10447" s="2">
        <v>0.96</v>
      </c>
    </row>
    <row r="10448" spans="239:239" x14ac:dyDescent="0.3">
      <c r="IE10448" s="2">
        <v>0.69</v>
      </c>
    </row>
    <row r="10449" spans="239:239" x14ac:dyDescent="0.3">
      <c r="IE10449" s="2">
        <v>1.22</v>
      </c>
    </row>
    <row r="10450" spans="239:239" x14ac:dyDescent="0.3">
      <c r="IE10450" s="2">
        <v>0.75</v>
      </c>
    </row>
    <row r="10451" spans="239:239" x14ac:dyDescent="0.3">
      <c r="IE10451" s="2">
        <v>0.97</v>
      </c>
    </row>
    <row r="10452" spans="239:239" x14ac:dyDescent="0.3">
      <c r="IE10452" s="2">
        <v>0.97</v>
      </c>
    </row>
    <row r="10453" spans="239:239" x14ac:dyDescent="0.3">
      <c r="IE10453" s="2">
        <v>1.23</v>
      </c>
    </row>
    <row r="10454" spans="239:239" x14ac:dyDescent="0.3">
      <c r="IE10454" s="2">
        <v>0.39</v>
      </c>
    </row>
    <row r="10455" spans="239:239" x14ac:dyDescent="0.3">
      <c r="IE10455" s="2">
        <v>0.59</v>
      </c>
    </row>
    <row r="10456" spans="239:239" x14ac:dyDescent="0.3">
      <c r="IE10456" s="2">
        <v>1.86</v>
      </c>
    </row>
    <row r="10457" spans="239:239" x14ac:dyDescent="0.3">
      <c r="IE10457" s="2" t="s">
        <v>7</v>
      </c>
    </row>
    <row r="10458" spans="239:239" x14ac:dyDescent="0.3">
      <c r="IE10458" s="2">
        <v>0</v>
      </c>
    </row>
    <row r="10459" spans="239:239" x14ac:dyDescent="0.3">
      <c r="IE10459" s="2" t="s">
        <v>7</v>
      </c>
    </row>
    <row r="10460" spans="239:239" x14ac:dyDescent="0.3">
      <c r="IE10460" s="2">
        <v>0.93</v>
      </c>
    </row>
    <row r="10461" spans="239:239" x14ac:dyDescent="0.3">
      <c r="IE10461" s="2" t="s">
        <v>7</v>
      </c>
    </row>
    <row r="10462" spans="239:239" x14ac:dyDescent="0.3">
      <c r="IE10462" s="2">
        <v>1.95</v>
      </c>
    </row>
    <row r="10463" spans="239:239" x14ac:dyDescent="0.3">
      <c r="IE10463" s="2">
        <v>0.23</v>
      </c>
    </row>
    <row r="10464" spans="239:239" x14ac:dyDescent="0.3">
      <c r="IE10464" s="2">
        <v>0.27</v>
      </c>
    </row>
    <row r="10465" spans="239:239" x14ac:dyDescent="0.3">
      <c r="IE10465" s="2" t="s">
        <v>7</v>
      </c>
    </row>
    <row r="10466" spans="239:239" x14ac:dyDescent="0.3">
      <c r="IE10466" s="2" t="s">
        <v>7</v>
      </c>
    </row>
    <row r="10467" spans="239:239" x14ac:dyDescent="0.3">
      <c r="IE10467" s="2">
        <v>-0.35</v>
      </c>
    </row>
    <row r="10468" spans="239:239" x14ac:dyDescent="0.3">
      <c r="IE10468" s="2">
        <v>1.7</v>
      </c>
    </row>
    <row r="10469" spans="239:239" x14ac:dyDescent="0.3">
      <c r="IE10469" s="2">
        <v>0.11</v>
      </c>
    </row>
    <row r="10470" spans="239:239" x14ac:dyDescent="0.3">
      <c r="IE10470" s="2">
        <v>0.55000000000000004</v>
      </c>
    </row>
    <row r="10471" spans="239:239" x14ac:dyDescent="0.3">
      <c r="IE10471" s="2" t="s">
        <v>7</v>
      </c>
    </row>
    <row r="10472" spans="239:239" x14ac:dyDescent="0.3">
      <c r="IE10472" s="2">
        <v>0</v>
      </c>
    </row>
    <row r="10473" spans="239:239" x14ac:dyDescent="0.3">
      <c r="IE10473" s="2" t="s">
        <v>7</v>
      </c>
    </row>
    <row r="10474" spans="239:239" x14ac:dyDescent="0.3">
      <c r="IE10474" s="2">
        <v>0.1</v>
      </c>
    </row>
    <row r="10475" spans="239:239" x14ac:dyDescent="0.3">
      <c r="IE10475" s="2">
        <v>-2.97</v>
      </c>
    </row>
    <row r="10476" spans="239:239" x14ac:dyDescent="0.3">
      <c r="IE10476" s="2" t="s">
        <v>7</v>
      </c>
    </row>
    <row r="10477" spans="239:239" x14ac:dyDescent="0.3">
      <c r="IE10477" s="2">
        <v>1.48</v>
      </c>
    </row>
    <row r="10478" spans="239:239" x14ac:dyDescent="0.3">
      <c r="IE10478" s="2">
        <v>0</v>
      </c>
    </row>
    <row r="10479" spans="239:239" x14ac:dyDescent="0.3">
      <c r="IE10479" s="2">
        <v>0</v>
      </c>
    </row>
    <row r="10480" spans="239:239" x14ac:dyDescent="0.3">
      <c r="IE10480" s="2">
        <v>0.02</v>
      </c>
    </row>
    <row r="10481" spans="239:239" x14ac:dyDescent="0.3">
      <c r="IE10481" s="2">
        <v>0.02</v>
      </c>
    </row>
    <row r="10482" spans="239:239" x14ac:dyDescent="0.3">
      <c r="IE10482" s="2">
        <v>0</v>
      </c>
    </row>
    <row r="10483" spans="239:239" x14ac:dyDescent="0.3">
      <c r="IE10483" s="2" t="s">
        <v>7</v>
      </c>
    </row>
    <row r="10484" spans="239:239" x14ac:dyDescent="0.3">
      <c r="IE10484" s="2">
        <v>0</v>
      </c>
    </row>
    <row r="10485" spans="239:239" x14ac:dyDescent="0.3">
      <c r="IE10485" s="2">
        <v>0</v>
      </c>
    </row>
    <row r="10486" spans="239:239" x14ac:dyDescent="0.3">
      <c r="IE10486" s="2">
        <v>0</v>
      </c>
    </row>
    <row r="10487" spans="239:239" x14ac:dyDescent="0.3">
      <c r="IE10487" s="2">
        <v>0</v>
      </c>
    </row>
    <row r="10488" spans="239:239" x14ac:dyDescent="0.3">
      <c r="IE10488" s="2">
        <v>0</v>
      </c>
    </row>
    <row r="10489" spans="239:239" x14ac:dyDescent="0.3">
      <c r="IE10489" s="2">
        <v>0</v>
      </c>
    </row>
    <row r="10490" spans="239:239" x14ac:dyDescent="0.3">
      <c r="IE10490" s="2">
        <v>0</v>
      </c>
    </row>
    <row r="10491" spans="239:239" x14ac:dyDescent="0.3">
      <c r="IE10491" s="2">
        <v>0</v>
      </c>
    </row>
    <row r="10492" spans="239:239" x14ac:dyDescent="0.3">
      <c r="IE10492" s="2" t="s">
        <v>7</v>
      </c>
    </row>
    <row r="10493" spans="239:239" x14ac:dyDescent="0.3">
      <c r="IE10493" s="2" t="s">
        <v>7</v>
      </c>
    </row>
    <row r="10494" spans="239:239" x14ac:dyDescent="0.3">
      <c r="IE10494" s="2">
        <v>0</v>
      </c>
    </row>
    <row r="10495" spans="239:239" x14ac:dyDescent="0.3">
      <c r="IE10495" s="2" t="s">
        <v>7</v>
      </c>
    </row>
    <row r="10496" spans="239:239" x14ac:dyDescent="0.3">
      <c r="IE10496" s="2">
        <v>0.43</v>
      </c>
    </row>
    <row r="10497" spans="239:239" x14ac:dyDescent="0.3">
      <c r="IE10497" s="2">
        <v>1.82</v>
      </c>
    </row>
    <row r="10498" spans="239:239" x14ac:dyDescent="0.3">
      <c r="IE10498" s="2">
        <v>-0.51</v>
      </c>
    </row>
    <row r="10499" spans="239:239" x14ac:dyDescent="0.3">
      <c r="IE10499" s="2">
        <v>-0.08</v>
      </c>
    </row>
    <row r="10500" spans="239:239" x14ac:dyDescent="0.3">
      <c r="IE10500" s="2">
        <v>0</v>
      </c>
    </row>
    <row r="10501" spans="239:239" x14ac:dyDescent="0.3">
      <c r="IE10501" s="2">
        <v>0</v>
      </c>
    </row>
    <row r="10502" spans="239:239" x14ac:dyDescent="0.3">
      <c r="IE10502" s="2">
        <v>0.28999999999999998</v>
      </c>
    </row>
    <row r="10503" spans="239:239" x14ac:dyDescent="0.3">
      <c r="IE10503" s="2" t="s">
        <v>7</v>
      </c>
    </row>
    <row r="10504" spans="239:239" x14ac:dyDescent="0.3">
      <c r="IE10504" s="2">
        <v>-0.59</v>
      </c>
    </row>
    <row r="10505" spans="239:239" x14ac:dyDescent="0.3">
      <c r="IE10505" s="2">
        <v>0.89</v>
      </c>
    </row>
    <row r="10506" spans="239:239" x14ac:dyDescent="0.3">
      <c r="IE10506" s="2">
        <v>0.89</v>
      </c>
    </row>
    <row r="10507" spans="239:239" x14ac:dyDescent="0.3">
      <c r="IE10507" s="2">
        <v>0.89</v>
      </c>
    </row>
    <row r="10508" spans="239:239" x14ac:dyDescent="0.3">
      <c r="IE10508" s="2" t="s">
        <v>7</v>
      </c>
    </row>
    <row r="10509" spans="239:239" x14ac:dyDescent="0.3">
      <c r="IE10509" s="2">
        <v>0</v>
      </c>
    </row>
    <row r="10510" spans="239:239" x14ac:dyDescent="0.3">
      <c r="IE10510" s="2">
        <v>0.48</v>
      </c>
    </row>
    <row r="10511" spans="239:239" x14ac:dyDescent="0.3">
      <c r="IE10511" s="2">
        <v>0</v>
      </c>
    </row>
    <row r="10512" spans="239:239" x14ac:dyDescent="0.3">
      <c r="IE10512" s="2">
        <v>0</v>
      </c>
    </row>
    <row r="10513" spans="239:239" x14ac:dyDescent="0.3">
      <c r="IE10513" s="2">
        <v>2.58</v>
      </c>
    </row>
    <row r="10514" spans="239:239" x14ac:dyDescent="0.3">
      <c r="IE10514" s="2">
        <v>0</v>
      </c>
    </row>
    <row r="10515" spans="239:239" x14ac:dyDescent="0.3">
      <c r="IE10515" s="2">
        <v>0</v>
      </c>
    </row>
    <row r="10516" spans="239:239" x14ac:dyDescent="0.3">
      <c r="IE10516" s="2">
        <v>0.84</v>
      </c>
    </row>
    <row r="10517" spans="239:239" x14ac:dyDescent="0.3">
      <c r="IE10517" s="2">
        <v>1.54</v>
      </c>
    </row>
    <row r="10518" spans="239:239" x14ac:dyDescent="0.3">
      <c r="IE10518" s="2">
        <v>1.79</v>
      </c>
    </row>
    <row r="10519" spans="239:239" x14ac:dyDescent="0.3">
      <c r="IE10519" s="2">
        <v>4.1399999999999997</v>
      </c>
    </row>
    <row r="10520" spans="239:239" x14ac:dyDescent="0.3">
      <c r="IE10520" s="2">
        <v>3.31</v>
      </c>
    </row>
    <row r="10521" spans="239:239" x14ac:dyDescent="0.3">
      <c r="IE10521" s="2" t="s">
        <v>7</v>
      </c>
    </row>
    <row r="10522" spans="239:239" x14ac:dyDescent="0.3">
      <c r="IE10522" s="2" t="s">
        <v>7</v>
      </c>
    </row>
    <row r="10523" spans="239:239" x14ac:dyDescent="0.3">
      <c r="IE10523" s="2" t="s">
        <v>7</v>
      </c>
    </row>
    <row r="10524" spans="239:239" x14ac:dyDescent="0.3">
      <c r="IE10524" s="2">
        <v>5.38</v>
      </c>
    </row>
    <row r="10525" spans="239:239" x14ac:dyDescent="0.3">
      <c r="IE10525" s="2" t="s">
        <v>7</v>
      </c>
    </row>
    <row r="10526" spans="239:239" x14ac:dyDescent="0.3">
      <c r="IE10526" s="2">
        <v>1.83</v>
      </c>
    </row>
    <row r="10527" spans="239:239" x14ac:dyDescent="0.3">
      <c r="IE10527" s="2" t="s">
        <v>7</v>
      </c>
    </row>
    <row r="10528" spans="239:239" x14ac:dyDescent="0.3">
      <c r="IE10528" s="2">
        <v>1.06</v>
      </c>
    </row>
    <row r="10529" spans="239:239" x14ac:dyDescent="0.3">
      <c r="IE10529" s="2">
        <v>0.88</v>
      </c>
    </row>
    <row r="10530" spans="239:239" x14ac:dyDescent="0.3">
      <c r="IE10530" s="2">
        <v>0.17</v>
      </c>
    </row>
    <row r="10531" spans="239:239" x14ac:dyDescent="0.3">
      <c r="IE10531" s="2" t="s">
        <v>7</v>
      </c>
    </row>
    <row r="10532" spans="239:239" x14ac:dyDescent="0.3">
      <c r="IE10532" s="2">
        <v>3.08</v>
      </c>
    </row>
    <row r="10533" spans="239:239" x14ac:dyDescent="0.3">
      <c r="IE10533" s="2" t="s">
        <v>7</v>
      </c>
    </row>
    <row r="10534" spans="239:239" x14ac:dyDescent="0.3">
      <c r="IE10534" s="2" t="s">
        <v>7</v>
      </c>
    </row>
    <row r="10535" spans="239:239" x14ac:dyDescent="0.3">
      <c r="IE10535" s="2">
        <v>6.58</v>
      </c>
    </row>
    <row r="10536" spans="239:239" x14ac:dyDescent="0.3">
      <c r="IE10536" s="2" t="s">
        <v>7</v>
      </c>
    </row>
    <row r="10537" spans="239:239" x14ac:dyDescent="0.3">
      <c r="IE10537" s="2">
        <v>-2.96</v>
      </c>
    </row>
    <row r="10538" spans="239:239" x14ac:dyDescent="0.3">
      <c r="IE10538" s="2">
        <v>-2.58</v>
      </c>
    </row>
    <row r="10539" spans="239:239" x14ac:dyDescent="0.3">
      <c r="IE10539" s="2" t="s">
        <v>7</v>
      </c>
    </row>
    <row r="10540" spans="239:239" x14ac:dyDescent="0.3">
      <c r="IE10540" s="2" t="s">
        <v>7</v>
      </c>
    </row>
    <row r="10541" spans="239:239" x14ac:dyDescent="0.3">
      <c r="IE10541" s="2" t="s">
        <v>7</v>
      </c>
    </row>
    <row r="10542" spans="239:239" x14ac:dyDescent="0.3">
      <c r="IE10542" s="2" t="s">
        <v>7</v>
      </c>
    </row>
    <row r="10543" spans="239:239" x14ac:dyDescent="0.3">
      <c r="IE10543" s="2">
        <v>12.19</v>
      </c>
    </row>
    <row r="10544" spans="239:239" x14ac:dyDescent="0.3">
      <c r="IE10544" s="2">
        <v>5.82</v>
      </c>
    </row>
    <row r="10545" spans="239:239" x14ac:dyDescent="0.3">
      <c r="IE10545" s="2">
        <v>14.77</v>
      </c>
    </row>
    <row r="10546" spans="239:239" x14ac:dyDescent="0.3">
      <c r="IE10546" s="2">
        <v>-0.53</v>
      </c>
    </row>
    <row r="10547" spans="239:239" x14ac:dyDescent="0.3">
      <c r="IE10547" s="2" t="s">
        <v>7</v>
      </c>
    </row>
    <row r="10548" spans="239:239" x14ac:dyDescent="0.3">
      <c r="IE10548" s="2">
        <v>-1.32</v>
      </c>
    </row>
    <row r="10549" spans="239:239" x14ac:dyDescent="0.3">
      <c r="IE10549" s="2" t="s">
        <v>7</v>
      </c>
    </row>
    <row r="10550" spans="239:239" x14ac:dyDescent="0.3">
      <c r="IE10550" s="2">
        <v>-1.86</v>
      </c>
    </row>
    <row r="10551" spans="239:239" x14ac:dyDescent="0.3">
      <c r="IE10551" s="2">
        <v>1.54</v>
      </c>
    </row>
    <row r="10552" spans="239:239" x14ac:dyDescent="0.3">
      <c r="IE10552" s="2">
        <v>0.69</v>
      </c>
    </row>
    <row r="10553" spans="239:239" x14ac:dyDescent="0.3">
      <c r="IE10553" s="2" t="s">
        <v>7</v>
      </c>
    </row>
    <row r="10554" spans="239:239" x14ac:dyDescent="0.3">
      <c r="IE10554" s="2">
        <v>-0.28000000000000003</v>
      </c>
    </row>
    <row r="10555" spans="239:239" x14ac:dyDescent="0.3">
      <c r="IE10555" s="2">
        <v>2.94</v>
      </c>
    </row>
    <row r="10556" spans="239:239" x14ac:dyDescent="0.3">
      <c r="IE10556" s="2">
        <v>3.68</v>
      </c>
    </row>
    <row r="10557" spans="239:239" x14ac:dyDescent="0.3">
      <c r="IE10557" s="2">
        <v>2.61</v>
      </c>
    </row>
    <row r="10558" spans="239:239" x14ac:dyDescent="0.3">
      <c r="IE10558" s="2">
        <v>2.46</v>
      </c>
    </row>
    <row r="10559" spans="239:239" x14ac:dyDescent="0.3">
      <c r="IE10559" s="2" t="s">
        <v>7</v>
      </c>
    </row>
    <row r="10560" spans="239:239" x14ac:dyDescent="0.3">
      <c r="IE10560" s="2" t="s">
        <v>7</v>
      </c>
    </row>
    <row r="10561" spans="239:239" x14ac:dyDescent="0.3">
      <c r="IE10561" s="2" t="s">
        <v>7</v>
      </c>
    </row>
    <row r="10562" spans="239:239" x14ac:dyDescent="0.3">
      <c r="IE10562" s="2" t="s">
        <v>7</v>
      </c>
    </row>
    <row r="10563" spans="239:239" x14ac:dyDescent="0.3">
      <c r="IE10563" s="2">
        <v>0.4</v>
      </c>
    </row>
    <row r="10564" spans="239:239" x14ac:dyDescent="0.3">
      <c r="IE10564" s="2" t="s">
        <v>7</v>
      </c>
    </row>
    <row r="10565" spans="239:239" x14ac:dyDescent="0.3">
      <c r="IE10565" s="2">
        <v>5.32</v>
      </c>
    </row>
    <row r="10566" spans="239:239" x14ac:dyDescent="0.3">
      <c r="IE10566" s="2" t="s">
        <v>7</v>
      </c>
    </row>
    <row r="10567" spans="239:239" x14ac:dyDescent="0.3">
      <c r="IE10567" s="2" t="s">
        <v>7</v>
      </c>
    </row>
    <row r="10568" spans="239:239" x14ac:dyDescent="0.3">
      <c r="IE10568" s="2" t="s">
        <v>7</v>
      </c>
    </row>
    <row r="10569" spans="239:239" x14ac:dyDescent="0.3">
      <c r="IE10569" s="2">
        <v>2.57</v>
      </c>
    </row>
    <row r="10570" spans="239:239" x14ac:dyDescent="0.3">
      <c r="IE10570" s="2" t="s">
        <v>7</v>
      </c>
    </row>
    <row r="10571" spans="239:239" x14ac:dyDescent="0.3">
      <c r="IE10571" s="2" t="s">
        <v>7</v>
      </c>
    </row>
    <row r="10572" spans="239:239" x14ac:dyDescent="0.3">
      <c r="IE10572" s="2" t="s">
        <v>7</v>
      </c>
    </row>
    <row r="10573" spans="239:239" x14ac:dyDescent="0.3">
      <c r="IE10573" s="2">
        <v>-2.15</v>
      </c>
    </row>
    <row r="10574" spans="239:239" x14ac:dyDescent="0.3">
      <c r="IE10574" s="2">
        <v>5.71</v>
      </c>
    </row>
    <row r="10575" spans="239:239" x14ac:dyDescent="0.3">
      <c r="IE10575" s="2">
        <v>-0.02</v>
      </c>
    </row>
    <row r="10576" spans="239:239" x14ac:dyDescent="0.3">
      <c r="IE10576" s="2">
        <v>-5.83</v>
      </c>
    </row>
    <row r="10577" spans="239:239" x14ac:dyDescent="0.3">
      <c r="IE10577" s="2" t="s">
        <v>7</v>
      </c>
    </row>
    <row r="10578" spans="239:239" x14ac:dyDescent="0.3">
      <c r="IE10578" s="2" t="s">
        <v>7</v>
      </c>
    </row>
    <row r="10579" spans="239:239" x14ac:dyDescent="0.3">
      <c r="IE10579" s="2" t="s">
        <v>7</v>
      </c>
    </row>
    <row r="10580" spans="239:239" x14ac:dyDescent="0.3">
      <c r="IE10580" s="2" t="s">
        <v>7</v>
      </c>
    </row>
    <row r="10581" spans="239:239" x14ac:dyDescent="0.3">
      <c r="IE10581" s="2">
        <v>1.7</v>
      </c>
    </row>
    <row r="10582" spans="239:239" x14ac:dyDescent="0.3">
      <c r="IE10582" s="2">
        <v>-7.65</v>
      </c>
    </row>
    <row r="10583" spans="239:239" x14ac:dyDescent="0.3">
      <c r="IE10583" s="2" t="s">
        <v>7</v>
      </c>
    </row>
    <row r="10584" spans="239:239" x14ac:dyDescent="0.3">
      <c r="IE10584" s="2">
        <v>-1.39</v>
      </c>
    </row>
    <row r="10585" spans="239:239" x14ac:dyDescent="0.3">
      <c r="IE10585" s="2">
        <v>3.55</v>
      </c>
    </row>
    <row r="10586" spans="239:239" x14ac:dyDescent="0.3">
      <c r="IE10586" s="2" t="s">
        <v>7</v>
      </c>
    </row>
    <row r="10587" spans="239:239" x14ac:dyDescent="0.3">
      <c r="IE10587" s="2">
        <v>2.14</v>
      </c>
    </row>
    <row r="10588" spans="239:239" x14ac:dyDescent="0.3">
      <c r="IE10588" s="2" t="s">
        <v>7</v>
      </c>
    </row>
    <row r="10589" spans="239:239" x14ac:dyDescent="0.3">
      <c r="IE10589" s="2" t="s">
        <v>7</v>
      </c>
    </row>
    <row r="10590" spans="239:239" x14ac:dyDescent="0.3">
      <c r="IE10590" s="2">
        <v>2.91</v>
      </c>
    </row>
    <row r="10591" spans="239:239" x14ac:dyDescent="0.3">
      <c r="IE10591" s="2" t="s">
        <v>7</v>
      </c>
    </row>
    <row r="10592" spans="239:239" x14ac:dyDescent="0.3">
      <c r="IE10592" s="2">
        <v>2.89</v>
      </c>
    </row>
    <row r="10593" spans="239:239" x14ac:dyDescent="0.3">
      <c r="IE10593" s="2">
        <v>3.5</v>
      </c>
    </row>
    <row r="10594" spans="239:239" x14ac:dyDescent="0.3">
      <c r="IE10594" s="2">
        <v>3.39</v>
      </c>
    </row>
    <row r="10595" spans="239:239" x14ac:dyDescent="0.3">
      <c r="IE10595" s="2" t="s">
        <v>7</v>
      </c>
    </row>
    <row r="10596" spans="239:239" x14ac:dyDescent="0.3">
      <c r="IE10596" s="2" t="s">
        <v>7</v>
      </c>
    </row>
    <row r="10597" spans="239:239" x14ac:dyDescent="0.3">
      <c r="IE10597" s="2">
        <v>1.31</v>
      </c>
    </row>
    <row r="10598" spans="239:239" x14ac:dyDescent="0.3">
      <c r="IE10598" s="2">
        <v>5.15</v>
      </c>
    </row>
    <row r="10599" spans="239:239" x14ac:dyDescent="0.3">
      <c r="IE10599" s="2">
        <v>4.21</v>
      </c>
    </row>
    <row r="10600" spans="239:239" x14ac:dyDescent="0.3">
      <c r="IE10600" s="2">
        <v>4.3600000000000003</v>
      </c>
    </row>
    <row r="10601" spans="239:239" x14ac:dyDescent="0.3">
      <c r="IE10601" s="2" t="s">
        <v>7</v>
      </c>
    </row>
    <row r="10602" spans="239:239" x14ac:dyDescent="0.3">
      <c r="IE10602" s="2">
        <v>4.4000000000000004</v>
      </c>
    </row>
    <row r="10603" spans="239:239" x14ac:dyDescent="0.3">
      <c r="IE10603" s="2" t="s">
        <v>7</v>
      </c>
    </row>
    <row r="10604" spans="239:239" x14ac:dyDescent="0.3">
      <c r="IE10604" s="2">
        <v>-2.3199999999999998</v>
      </c>
    </row>
    <row r="10605" spans="239:239" x14ac:dyDescent="0.3">
      <c r="IE10605" s="2" t="s">
        <v>7</v>
      </c>
    </row>
    <row r="10606" spans="239:239" x14ac:dyDescent="0.3">
      <c r="IE10606" s="2">
        <v>-0.26</v>
      </c>
    </row>
    <row r="10607" spans="239:239" x14ac:dyDescent="0.3">
      <c r="IE10607" s="2" t="s">
        <v>7</v>
      </c>
    </row>
    <row r="10608" spans="239:239" x14ac:dyDescent="0.3">
      <c r="IE10608" s="2" t="s">
        <v>7</v>
      </c>
    </row>
    <row r="10609" spans="239:239" x14ac:dyDescent="0.3">
      <c r="IE10609" s="2">
        <v>-1.37</v>
      </c>
    </row>
    <row r="10610" spans="239:239" x14ac:dyDescent="0.3">
      <c r="IE10610" s="2" t="s">
        <v>7</v>
      </c>
    </row>
    <row r="10611" spans="239:239" x14ac:dyDescent="0.3">
      <c r="IE10611" s="2" t="s">
        <v>7</v>
      </c>
    </row>
    <row r="10612" spans="239:239" x14ac:dyDescent="0.3">
      <c r="IE10612" s="2" t="s">
        <v>7</v>
      </c>
    </row>
    <row r="10613" spans="239:239" x14ac:dyDescent="0.3">
      <c r="IE10613" s="2" t="s">
        <v>7</v>
      </c>
    </row>
    <row r="10614" spans="239:239" x14ac:dyDescent="0.3">
      <c r="IE10614" s="2">
        <v>-9.84</v>
      </c>
    </row>
    <row r="10615" spans="239:239" x14ac:dyDescent="0.3">
      <c r="IE10615" s="2" t="s">
        <v>7</v>
      </c>
    </row>
    <row r="10616" spans="239:239" x14ac:dyDescent="0.3">
      <c r="IE10616" s="2" t="s">
        <v>7</v>
      </c>
    </row>
    <row r="10617" spans="239:239" x14ac:dyDescent="0.3">
      <c r="IE10617" s="2" t="s">
        <v>7</v>
      </c>
    </row>
    <row r="10618" spans="239:239" x14ac:dyDescent="0.3">
      <c r="IE10618" s="2" t="s">
        <v>7</v>
      </c>
    </row>
    <row r="10619" spans="239:239" x14ac:dyDescent="0.3">
      <c r="IE10619" s="2" t="s">
        <v>7</v>
      </c>
    </row>
    <row r="10620" spans="239:239" x14ac:dyDescent="0.3">
      <c r="IE10620" s="2">
        <v>-1.35</v>
      </c>
    </row>
    <row r="10621" spans="239:239" x14ac:dyDescent="0.3">
      <c r="IE10621" s="2" t="s">
        <v>7</v>
      </c>
    </row>
    <row r="10622" spans="239:239" x14ac:dyDescent="0.3">
      <c r="IE10622" s="2" t="s">
        <v>7</v>
      </c>
    </row>
    <row r="10623" spans="239:239" x14ac:dyDescent="0.3">
      <c r="IE10623" s="2" t="s">
        <v>7</v>
      </c>
    </row>
    <row r="10624" spans="239:239" x14ac:dyDescent="0.3">
      <c r="IE10624" s="2" t="s">
        <v>7</v>
      </c>
    </row>
    <row r="10625" spans="239:239" x14ac:dyDescent="0.3">
      <c r="IE10625" s="2" t="s">
        <v>7</v>
      </c>
    </row>
    <row r="10626" spans="239:239" x14ac:dyDescent="0.3">
      <c r="IE10626" s="2" t="s">
        <v>7</v>
      </c>
    </row>
    <row r="10627" spans="239:239" x14ac:dyDescent="0.3">
      <c r="IE10627" s="2">
        <v>0.83</v>
      </c>
    </row>
    <row r="10628" spans="239:239" x14ac:dyDescent="0.3">
      <c r="IE10628" s="2">
        <v>0.72</v>
      </c>
    </row>
    <row r="10629" spans="239:239" x14ac:dyDescent="0.3">
      <c r="IE10629" s="2" t="s">
        <v>7</v>
      </c>
    </row>
    <row r="10630" spans="239:239" x14ac:dyDescent="0.3">
      <c r="IE10630" s="2">
        <v>1.26</v>
      </c>
    </row>
    <row r="10631" spans="239:239" x14ac:dyDescent="0.3">
      <c r="IE10631" s="2" t="s">
        <v>7</v>
      </c>
    </row>
    <row r="10632" spans="239:239" x14ac:dyDescent="0.3">
      <c r="IE10632" s="2" t="s">
        <v>7</v>
      </c>
    </row>
    <row r="10633" spans="239:239" x14ac:dyDescent="0.3">
      <c r="IE10633" s="2" t="s">
        <v>7</v>
      </c>
    </row>
    <row r="10634" spans="239:239" x14ac:dyDescent="0.3">
      <c r="IE10634" s="2">
        <v>0.65</v>
      </c>
    </row>
    <row r="10635" spans="239:239" x14ac:dyDescent="0.3">
      <c r="IE10635" s="2" t="s">
        <v>7</v>
      </c>
    </row>
    <row r="10636" spans="239:239" x14ac:dyDescent="0.3">
      <c r="IE10636" s="2">
        <v>-0.61</v>
      </c>
    </row>
    <row r="10637" spans="239:239" x14ac:dyDescent="0.3">
      <c r="IE10637" s="2">
        <v>-0.89</v>
      </c>
    </row>
    <row r="10638" spans="239:239" x14ac:dyDescent="0.3">
      <c r="IE10638" s="2">
        <v>-1.01</v>
      </c>
    </row>
    <row r="10639" spans="239:239" x14ac:dyDescent="0.3">
      <c r="IE10639" s="2">
        <v>0.71</v>
      </c>
    </row>
    <row r="10640" spans="239:239" x14ac:dyDescent="0.3">
      <c r="IE10640" s="2">
        <v>2.63</v>
      </c>
    </row>
    <row r="10641" spans="239:239" x14ac:dyDescent="0.3">
      <c r="IE10641" s="2">
        <v>10.52</v>
      </c>
    </row>
    <row r="10642" spans="239:239" x14ac:dyDescent="0.3">
      <c r="IE10642" s="2" t="s">
        <v>7</v>
      </c>
    </row>
    <row r="10643" spans="239:239" x14ac:dyDescent="0.3">
      <c r="IE10643" s="2">
        <v>0.9</v>
      </c>
    </row>
    <row r="10644" spans="239:239" x14ac:dyDescent="0.3">
      <c r="IE10644" s="2">
        <v>-0.56999999999999995</v>
      </c>
    </row>
    <row r="10645" spans="239:239" x14ac:dyDescent="0.3">
      <c r="IE10645" s="2">
        <v>0.25</v>
      </c>
    </row>
    <row r="10646" spans="239:239" x14ac:dyDescent="0.3">
      <c r="IE10646" s="2" t="s">
        <v>7</v>
      </c>
    </row>
    <row r="10647" spans="239:239" x14ac:dyDescent="0.3">
      <c r="IE10647" s="2">
        <v>0.4</v>
      </c>
    </row>
    <row r="10648" spans="239:239" x14ac:dyDescent="0.3">
      <c r="IE10648" s="2" t="s">
        <v>7</v>
      </c>
    </row>
    <row r="10649" spans="239:239" x14ac:dyDescent="0.3">
      <c r="IE10649" s="2">
        <v>0.31</v>
      </c>
    </row>
    <row r="10650" spans="239:239" x14ac:dyDescent="0.3">
      <c r="IE10650" s="2">
        <v>0.38</v>
      </c>
    </row>
    <row r="10651" spans="239:239" x14ac:dyDescent="0.3">
      <c r="IE10651" s="2">
        <v>0.45</v>
      </c>
    </row>
    <row r="10652" spans="239:239" x14ac:dyDescent="0.3">
      <c r="IE10652" s="2" t="s">
        <v>7</v>
      </c>
    </row>
    <row r="10653" spans="239:239" x14ac:dyDescent="0.3">
      <c r="IE10653" s="2" t="s">
        <v>7</v>
      </c>
    </row>
    <row r="10654" spans="239:239" x14ac:dyDescent="0.3">
      <c r="IE10654" s="2">
        <v>-1.71</v>
      </c>
    </row>
    <row r="10655" spans="239:239" x14ac:dyDescent="0.3">
      <c r="IE10655" s="2" t="s">
        <v>7</v>
      </c>
    </row>
    <row r="10656" spans="239:239" x14ac:dyDescent="0.3">
      <c r="IE10656" s="2">
        <v>-0.1</v>
      </c>
    </row>
    <row r="10657" spans="239:239" x14ac:dyDescent="0.3">
      <c r="IE10657" s="2">
        <v>-0.28000000000000003</v>
      </c>
    </row>
    <row r="10658" spans="239:239" x14ac:dyDescent="0.3">
      <c r="IE10658" s="2" t="s">
        <v>7</v>
      </c>
    </row>
    <row r="10659" spans="239:239" x14ac:dyDescent="0.3">
      <c r="IE10659" s="2">
        <v>0.17</v>
      </c>
    </row>
    <row r="10660" spans="239:239" x14ac:dyDescent="0.3">
      <c r="IE10660" s="2">
        <v>-0.1</v>
      </c>
    </row>
    <row r="10661" spans="239:239" x14ac:dyDescent="0.3">
      <c r="IE10661" s="2" t="s">
        <v>7</v>
      </c>
    </row>
    <row r="10662" spans="239:239" x14ac:dyDescent="0.3">
      <c r="IE10662" s="2" t="s">
        <v>7</v>
      </c>
    </row>
    <row r="10663" spans="239:239" x14ac:dyDescent="0.3">
      <c r="IE10663" s="2" t="s">
        <v>7</v>
      </c>
    </row>
    <row r="10664" spans="239:239" x14ac:dyDescent="0.3">
      <c r="IE10664" s="2">
        <v>-0.98</v>
      </c>
    </row>
    <row r="10665" spans="239:239" x14ac:dyDescent="0.3">
      <c r="IE10665" s="2" t="s">
        <v>7</v>
      </c>
    </row>
    <row r="10666" spans="239:239" x14ac:dyDescent="0.3">
      <c r="IE10666" s="2">
        <v>0.22</v>
      </c>
    </row>
    <row r="10667" spans="239:239" x14ac:dyDescent="0.3">
      <c r="IE10667" s="2">
        <v>0.75</v>
      </c>
    </row>
    <row r="10668" spans="239:239" x14ac:dyDescent="0.3">
      <c r="IE10668" s="2" t="s">
        <v>7</v>
      </c>
    </row>
    <row r="10669" spans="239:239" x14ac:dyDescent="0.3">
      <c r="IE10669" s="2" t="s">
        <v>7</v>
      </c>
    </row>
    <row r="10670" spans="239:239" x14ac:dyDescent="0.3">
      <c r="IE10670" s="2" t="s">
        <v>7</v>
      </c>
    </row>
    <row r="10671" spans="239:239" x14ac:dyDescent="0.3">
      <c r="IE10671" s="2" t="s">
        <v>7</v>
      </c>
    </row>
    <row r="10672" spans="239:239" x14ac:dyDescent="0.3">
      <c r="IE10672" s="2">
        <v>0.83</v>
      </c>
    </row>
    <row r="10673" spans="239:239" x14ac:dyDescent="0.3">
      <c r="IE10673" s="2" t="s">
        <v>7</v>
      </c>
    </row>
    <row r="10674" spans="239:239" x14ac:dyDescent="0.3">
      <c r="IE10674" s="2" t="s">
        <v>7</v>
      </c>
    </row>
    <row r="10675" spans="239:239" x14ac:dyDescent="0.3">
      <c r="IE10675" s="2" t="s">
        <v>7</v>
      </c>
    </row>
    <row r="10676" spans="239:239" x14ac:dyDescent="0.3">
      <c r="IE10676" s="2">
        <v>0.99</v>
      </c>
    </row>
    <row r="10677" spans="239:239" x14ac:dyDescent="0.3">
      <c r="IE10677" s="2" t="s">
        <v>7</v>
      </c>
    </row>
    <row r="10678" spans="239:239" x14ac:dyDescent="0.3">
      <c r="IE10678" s="2" t="s">
        <v>7</v>
      </c>
    </row>
    <row r="10679" spans="239:239" x14ac:dyDescent="0.3">
      <c r="IE10679" s="2" t="s">
        <v>7</v>
      </c>
    </row>
    <row r="10680" spans="239:239" x14ac:dyDescent="0.3">
      <c r="IE10680" s="2">
        <v>0.44</v>
      </c>
    </row>
    <row r="10681" spans="239:239" x14ac:dyDescent="0.3">
      <c r="IE10681" s="2" t="s">
        <v>7</v>
      </c>
    </row>
    <row r="10682" spans="239:239" x14ac:dyDescent="0.3">
      <c r="IE10682" s="2">
        <v>0.08</v>
      </c>
    </row>
    <row r="10683" spans="239:239" x14ac:dyDescent="0.3">
      <c r="IE10683" s="2" t="s">
        <v>7</v>
      </c>
    </row>
    <row r="10684" spans="239:239" x14ac:dyDescent="0.3">
      <c r="IE10684" s="2">
        <v>0.28000000000000003</v>
      </c>
    </row>
    <row r="10685" spans="239:239" x14ac:dyDescent="0.3">
      <c r="IE10685" s="2">
        <v>0.49</v>
      </c>
    </row>
    <row r="10686" spans="239:239" x14ac:dyDescent="0.3">
      <c r="IE10686" s="2">
        <v>-0.84</v>
      </c>
    </row>
    <row r="10687" spans="239:239" x14ac:dyDescent="0.3">
      <c r="IE10687" s="2" t="s">
        <v>7</v>
      </c>
    </row>
    <row r="10688" spans="239:239" x14ac:dyDescent="0.3">
      <c r="IE10688" s="2" t="s">
        <v>7</v>
      </c>
    </row>
    <row r="10689" spans="239:239" x14ac:dyDescent="0.3">
      <c r="IE10689" s="2" t="s">
        <v>7</v>
      </c>
    </row>
    <row r="10690" spans="239:239" x14ac:dyDescent="0.3">
      <c r="IE10690" s="2" t="s">
        <v>7</v>
      </c>
    </row>
    <row r="10691" spans="239:239" x14ac:dyDescent="0.3">
      <c r="IE10691" s="2">
        <v>-0.18</v>
      </c>
    </row>
    <row r="10692" spans="239:239" x14ac:dyDescent="0.3">
      <c r="IE10692" s="2" t="s">
        <v>7</v>
      </c>
    </row>
    <row r="10693" spans="239:239" x14ac:dyDescent="0.3">
      <c r="IE10693" s="2">
        <v>-0.89</v>
      </c>
    </row>
    <row r="10694" spans="239:239" x14ac:dyDescent="0.3">
      <c r="IE10694" s="2">
        <v>0.92</v>
      </c>
    </row>
    <row r="10695" spans="239:239" x14ac:dyDescent="0.3">
      <c r="IE10695" s="2">
        <v>0.92</v>
      </c>
    </row>
    <row r="10696" spans="239:239" x14ac:dyDescent="0.3">
      <c r="IE10696" s="2">
        <v>0.78</v>
      </c>
    </row>
    <row r="10697" spans="239:239" x14ac:dyDescent="0.3">
      <c r="IE10697" s="2">
        <v>1.59</v>
      </c>
    </row>
    <row r="10698" spans="239:239" x14ac:dyDescent="0.3">
      <c r="IE10698" s="2">
        <v>-1.93</v>
      </c>
    </row>
    <row r="10699" spans="239:239" x14ac:dyDescent="0.3">
      <c r="IE10699" s="2" t="s">
        <v>7</v>
      </c>
    </row>
    <row r="10700" spans="239:239" x14ac:dyDescent="0.3">
      <c r="IE10700" s="2">
        <v>1.08</v>
      </c>
    </row>
    <row r="10701" spans="239:239" x14ac:dyDescent="0.3">
      <c r="IE10701" s="2" t="s">
        <v>7</v>
      </c>
    </row>
    <row r="10702" spans="239:239" x14ac:dyDescent="0.3">
      <c r="IE10702" s="2" t="s">
        <v>7</v>
      </c>
    </row>
    <row r="10703" spans="239:239" x14ac:dyDescent="0.3">
      <c r="IE10703" s="2">
        <v>0.43</v>
      </c>
    </row>
    <row r="10704" spans="239:239" x14ac:dyDescent="0.3">
      <c r="IE10704" s="2">
        <v>1.2</v>
      </c>
    </row>
    <row r="10705" spans="239:239" x14ac:dyDescent="0.3">
      <c r="IE10705" s="2">
        <v>1.03</v>
      </c>
    </row>
    <row r="10706" spans="239:239" x14ac:dyDescent="0.3">
      <c r="IE10706" s="2">
        <v>0.69</v>
      </c>
    </row>
    <row r="10707" spans="239:239" x14ac:dyDescent="0.3">
      <c r="IE10707" s="2">
        <v>0.83</v>
      </c>
    </row>
    <row r="10708" spans="239:239" x14ac:dyDescent="0.3">
      <c r="IE10708" s="2">
        <v>1.88</v>
      </c>
    </row>
    <row r="10709" spans="239:239" x14ac:dyDescent="0.3">
      <c r="IE10709" s="2">
        <v>-0.03</v>
      </c>
    </row>
    <row r="10710" spans="239:239" x14ac:dyDescent="0.3">
      <c r="IE10710" s="2">
        <v>0</v>
      </c>
    </row>
    <row r="10711" spans="239:239" x14ac:dyDescent="0.3">
      <c r="IE10711" s="2" t="s">
        <v>7</v>
      </c>
    </row>
    <row r="10712" spans="239:239" x14ac:dyDescent="0.3">
      <c r="IE10712" s="2">
        <v>0.37</v>
      </c>
    </row>
    <row r="10713" spans="239:239" x14ac:dyDescent="0.3">
      <c r="IE10713" s="2" t="s">
        <v>7</v>
      </c>
    </row>
    <row r="10714" spans="239:239" x14ac:dyDescent="0.3">
      <c r="IE10714" s="2" t="s">
        <v>7</v>
      </c>
    </row>
    <row r="10715" spans="239:239" x14ac:dyDescent="0.3">
      <c r="IE10715" s="2" t="s">
        <v>7</v>
      </c>
    </row>
    <row r="10716" spans="239:239" x14ac:dyDescent="0.3">
      <c r="IE10716" s="2">
        <v>-0.97</v>
      </c>
    </row>
    <row r="10717" spans="239:239" x14ac:dyDescent="0.3">
      <c r="IE10717" s="2">
        <v>0.19</v>
      </c>
    </row>
    <row r="10718" spans="239:239" x14ac:dyDescent="0.3">
      <c r="IE10718" s="2" t="s">
        <v>7</v>
      </c>
    </row>
    <row r="10719" spans="239:239" x14ac:dyDescent="0.3">
      <c r="IE10719" s="2" t="s">
        <v>7</v>
      </c>
    </row>
    <row r="10720" spans="239:239" x14ac:dyDescent="0.3">
      <c r="IE10720" s="2" t="s">
        <v>7</v>
      </c>
    </row>
    <row r="10721" spans="239:239" x14ac:dyDescent="0.3">
      <c r="IE10721" s="2" t="s">
        <v>7</v>
      </c>
    </row>
    <row r="10722" spans="239:239" x14ac:dyDescent="0.3">
      <c r="IE10722" s="2">
        <v>0.74</v>
      </c>
    </row>
    <row r="10723" spans="239:239" x14ac:dyDescent="0.3">
      <c r="IE10723" s="2" t="s">
        <v>7</v>
      </c>
    </row>
    <row r="10724" spans="239:239" x14ac:dyDescent="0.3">
      <c r="IE10724" s="2" t="s">
        <v>7</v>
      </c>
    </row>
    <row r="10725" spans="239:239" x14ac:dyDescent="0.3">
      <c r="IE10725" s="2" t="s">
        <v>7</v>
      </c>
    </row>
    <row r="10726" spans="239:239" x14ac:dyDescent="0.3">
      <c r="IE10726" s="2">
        <v>0.05</v>
      </c>
    </row>
    <row r="10727" spans="239:239" x14ac:dyDescent="0.3">
      <c r="IE10727" s="2" t="s">
        <v>7</v>
      </c>
    </row>
    <row r="10728" spans="239:239" x14ac:dyDescent="0.3">
      <c r="IE10728" s="2">
        <v>0.46</v>
      </c>
    </row>
    <row r="10729" spans="239:239" x14ac:dyDescent="0.3">
      <c r="IE10729" s="2">
        <v>1.49</v>
      </c>
    </row>
    <row r="10730" spans="239:239" x14ac:dyDescent="0.3">
      <c r="IE10730" s="2">
        <v>-1.48</v>
      </c>
    </row>
    <row r="10731" spans="239:239" x14ac:dyDescent="0.3">
      <c r="IE10731" s="2" t="s">
        <v>7</v>
      </c>
    </row>
    <row r="10732" spans="239:239" x14ac:dyDescent="0.3">
      <c r="IE10732" s="2">
        <v>1.41</v>
      </c>
    </row>
    <row r="10733" spans="239:239" x14ac:dyDescent="0.3">
      <c r="IE10733" s="2" t="s">
        <v>7</v>
      </c>
    </row>
    <row r="10734" spans="239:239" x14ac:dyDescent="0.3">
      <c r="IE10734" s="2">
        <v>-0.7</v>
      </c>
    </row>
    <row r="10735" spans="239:239" x14ac:dyDescent="0.3">
      <c r="IE10735" s="2" t="s">
        <v>7</v>
      </c>
    </row>
    <row r="10736" spans="239:239" x14ac:dyDescent="0.3">
      <c r="IE10736" s="2" t="s">
        <v>7</v>
      </c>
    </row>
    <row r="10737" spans="239:239" x14ac:dyDescent="0.3">
      <c r="IE10737" s="2">
        <v>1.41</v>
      </c>
    </row>
    <row r="10738" spans="239:239" x14ac:dyDescent="0.3">
      <c r="IE10738" s="2">
        <v>1.61</v>
      </c>
    </row>
    <row r="10739" spans="239:239" x14ac:dyDescent="0.3">
      <c r="IE10739" s="2">
        <v>3.19</v>
      </c>
    </row>
    <row r="10740" spans="239:239" x14ac:dyDescent="0.3">
      <c r="IE10740" s="2" t="s">
        <v>7</v>
      </c>
    </row>
    <row r="10741" spans="239:239" x14ac:dyDescent="0.3">
      <c r="IE10741" s="2">
        <v>3.19</v>
      </c>
    </row>
    <row r="10742" spans="239:239" x14ac:dyDescent="0.3">
      <c r="IE10742" s="2" t="s">
        <v>7</v>
      </c>
    </row>
    <row r="10743" spans="239:239" x14ac:dyDescent="0.3">
      <c r="IE10743" s="2">
        <v>0.89</v>
      </c>
    </row>
    <row r="10744" spans="239:239" x14ac:dyDescent="0.3">
      <c r="IE10744" s="2">
        <v>0.89</v>
      </c>
    </row>
    <row r="10745" spans="239:239" x14ac:dyDescent="0.3">
      <c r="IE10745" s="2">
        <v>-1.05</v>
      </c>
    </row>
    <row r="10746" spans="239:239" x14ac:dyDescent="0.3">
      <c r="IE10746" s="2">
        <v>-1.74</v>
      </c>
    </row>
    <row r="10747" spans="239:239" x14ac:dyDescent="0.3">
      <c r="IE10747" s="2">
        <v>-2.37</v>
      </c>
    </row>
    <row r="10748" spans="239:239" x14ac:dyDescent="0.3">
      <c r="IE10748" s="2">
        <v>-2.0499999999999998</v>
      </c>
    </row>
    <row r="10749" spans="239:239" x14ac:dyDescent="0.3">
      <c r="IE10749" s="2">
        <v>-2.89</v>
      </c>
    </row>
    <row r="10750" spans="239:239" x14ac:dyDescent="0.3">
      <c r="IE10750" s="2">
        <v>-2.4500000000000002</v>
      </c>
    </row>
    <row r="10751" spans="239:239" x14ac:dyDescent="0.3">
      <c r="IE10751" s="2">
        <v>0.85</v>
      </c>
    </row>
    <row r="10752" spans="239:239" x14ac:dyDescent="0.3">
      <c r="IE10752" s="2" t="s">
        <v>7</v>
      </c>
    </row>
    <row r="10753" spans="239:239" x14ac:dyDescent="0.3">
      <c r="IE10753" s="2">
        <v>-0.46</v>
      </c>
    </row>
    <row r="10754" spans="239:239" x14ac:dyDescent="0.3">
      <c r="IE10754" s="2">
        <v>-2.56</v>
      </c>
    </row>
    <row r="10755" spans="239:239" x14ac:dyDescent="0.3">
      <c r="IE10755" s="2" t="s">
        <v>7</v>
      </c>
    </row>
    <row r="10756" spans="239:239" x14ac:dyDescent="0.3">
      <c r="IE10756" s="2" t="s">
        <v>7</v>
      </c>
    </row>
    <row r="10757" spans="239:239" x14ac:dyDescent="0.3">
      <c r="IE10757" s="2">
        <v>0.03</v>
      </c>
    </row>
    <row r="10758" spans="239:239" x14ac:dyDescent="0.3">
      <c r="IE10758" s="2">
        <v>0.41</v>
      </c>
    </row>
    <row r="10759" spans="239:239" x14ac:dyDescent="0.3">
      <c r="IE10759" s="2">
        <v>-1.39</v>
      </c>
    </row>
    <row r="10760" spans="239:239" x14ac:dyDescent="0.3">
      <c r="IE10760" s="2" t="s">
        <v>7</v>
      </c>
    </row>
    <row r="10761" spans="239:239" x14ac:dyDescent="0.3">
      <c r="IE10761" s="2" t="s">
        <v>7</v>
      </c>
    </row>
    <row r="10762" spans="239:239" x14ac:dyDescent="0.3">
      <c r="IE10762" s="2">
        <v>-0.04</v>
      </c>
    </row>
    <row r="10763" spans="239:239" x14ac:dyDescent="0.3">
      <c r="IE10763" s="2">
        <v>-0.04</v>
      </c>
    </row>
    <row r="10764" spans="239:239" x14ac:dyDescent="0.3">
      <c r="IE10764" s="2" t="s">
        <v>7</v>
      </c>
    </row>
    <row r="10765" spans="239:239" x14ac:dyDescent="0.3">
      <c r="IE10765" s="2">
        <v>-1.01</v>
      </c>
    </row>
    <row r="10766" spans="239:239" x14ac:dyDescent="0.3">
      <c r="IE10766" s="2">
        <v>-1.91</v>
      </c>
    </row>
    <row r="10767" spans="239:239" x14ac:dyDescent="0.3">
      <c r="IE10767" s="2">
        <v>-2.7</v>
      </c>
    </row>
    <row r="10768" spans="239:239" x14ac:dyDescent="0.3">
      <c r="IE10768" s="2">
        <v>-1.83</v>
      </c>
    </row>
    <row r="10769" spans="239:239" x14ac:dyDescent="0.3">
      <c r="IE10769" s="2">
        <v>-1.55</v>
      </c>
    </row>
    <row r="10770" spans="239:239" x14ac:dyDescent="0.3">
      <c r="IE10770" s="2">
        <v>0.64</v>
      </c>
    </row>
    <row r="10771" spans="239:239" x14ac:dyDescent="0.3">
      <c r="IE10771" s="2">
        <v>-1.94</v>
      </c>
    </row>
    <row r="10772" spans="239:239" x14ac:dyDescent="0.3">
      <c r="IE10772" s="2" t="s">
        <v>7</v>
      </c>
    </row>
    <row r="10773" spans="239:239" x14ac:dyDescent="0.3">
      <c r="IE10773" s="2">
        <v>0.08</v>
      </c>
    </row>
    <row r="10774" spans="239:239" x14ac:dyDescent="0.3">
      <c r="IE10774" s="2">
        <v>-2.14</v>
      </c>
    </row>
    <row r="10775" spans="239:239" x14ac:dyDescent="0.3">
      <c r="IE10775" s="2">
        <v>-1.58</v>
      </c>
    </row>
    <row r="10776" spans="239:239" x14ac:dyDescent="0.3">
      <c r="IE10776" s="2" t="s">
        <v>7</v>
      </c>
    </row>
    <row r="10777" spans="239:239" x14ac:dyDescent="0.3">
      <c r="IE10777" s="2">
        <v>3.58</v>
      </c>
    </row>
    <row r="10778" spans="239:239" x14ac:dyDescent="0.3">
      <c r="IE10778" s="2">
        <v>2.71</v>
      </c>
    </row>
    <row r="10779" spans="239:239" x14ac:dyDescent="0.3">
      <c r="IE10779" s="2">
        <v>2.71</v>
      </c>
    </row>
    <row r="10780" spans="239:239" x14ac:dyDescent="0.3">
      <c r="IE10780" s="2" t="s">
        <v>7</v>
      </c>
    </row>
    <row r="10781" spans="239:239" x14ac:dyDescent="0.3">
      <c r="IE10781" s="2" t="s">
        <v>7</v>
      </c>
    </row>
    <row r="10782" spans="239:239" x14ac:dyDescent="0.3">
      <c r="IE10782" s="2" t="s">
        <v>7</v>
      </c>
    </row>
    <row r="10783" spans="239:239" x14ac:dyDescent="0.3">
      <c r="IE10783" s="2">
        <v>2.92</v>
      </c>
    </row>
    <row r="10784" spans="239:239" x14ac:dyDescent="0.3">
      <c r="IE10784" s="2">
        <v>2.75</v>
      </c>
    </row>
    <row r="10785" spans="239:239" x14ac:dyDescent="0.3">
      <c r="IE10785" s="2">
        <v>2.54</v>
      </c>
    </row>
    <row r="10786" spans="239:239" x14ac:dyDescent="0.3">
      <c r="IE10786" s="2">
        <v>-0.96</v>
      </c>
    </row>
    <row r="10787" spans="239:239" x14ac:dyDescent="0.3">
      <c r="IE10787" s="2">
        <v>-1.7</v>
      </c>
    </row>
    <row r="10788" spans="239:239" x14ac:dyDescent="0.3">
      <c r="IE10788" s="2">
        <v>-1.72</v>
      </c>
    </row>
    <row r="10789" spans="239:239" x14ac:dyDescent="0.3">
      <c r="IE10789" s="2">
        <v>0.25</v>
      </c>
    </row>
    <row r="10790" spans="239:239" x14ac:dyDescent="0.3">
      <c r="IE10790" s="2" t="s">
        <v>7</v>
      </c>
    </row>
    <row r="10791" spans="239:239" x14ac:dyDescent="0.3">
      <c r="IE10791" s="2">
        <v>-3</v>
      </c>
    </row>
    <row r="10792" spans="239:239" x14ac:dyDescent="0.3">
      <c r="IE10792" s="2" t="s">
        <v>7</v>
      </c>
    </row>
    <row r="10793" spans="239:239" x14ac:dyDescent="0.3">
      <c r="IE10793" s="2">
        <v>-1.9</v>
      </c>
    </row>
    <row r="10794" spans="239:239" x14ac:dyDescent="0.3">
      <c r="IE10794" s="2">
        <v>-2.0299999999999998</v>
      </c>
    </row>
    <row r="10795" spans="239:239" x14ac:dyDescent="0.3">
      <c r="IE10795" s="2">
        <v>-2.37</v>
      </c>
    </row>
    <row r="10796" spans="239:239" x14ac:dyDescent="0.3">
      <c r="IE10796" s="2" t="s">
        <v>7</v>
      </c>
    </row>
    <row r="10797" spans="239:239" x14ac:dyDescent="0.3">
      <c r="IE10797" s="2">
        <v>-2.15</v>
      </c>
    </row>
    <row r="10798" spans="239:239" x14ac:dyDescent="0.3">
      <c r="IE10798" s="2">
        <v>-3.82</v>
      </c>
    </row>
    <row r="10799" spans="239:239" x14ac:dyDescent="0.3">
      <c r="IE10799" s="2">
        <v>-1.08</v>
      </c>
    </row>
    <row r="10800" spans="239:239" x14ac:dyDescent="0.3">
      <c r="IE10800" s="2">
        <v>-1.05</v>
      </c>
    </row>
    <row r="10801" spans="239:239" x14ac:dyDescent="0.3">
      <c r="IE10801" s="2">
        <v>-1.86</v>
      </c>
    </row>
    <row r="10802" spans="239:239" x14ac:dyDescent="0.3">
      <c r="IE10802" s="2">
        <v>-0.92</v>
      </c>
    </row>
    <row r="10803" spans="239:239" x14ac:dyDescent="0.3">
      <c r="IE10803" s="2">
        <v>0</v>
      </c>
    </row>
    <row r="10804" spans="239:239" x14ac:dyDescent="0.3">
      <c r="IE10804" s="2" t="s">
        <v>7</v>
      </c>
    </row>
    <row r="10805" spans="239:239" x14ac:dyDescent="0.3">
      <c r="IE10805" s="2" t="s">
        <v>7</v>
      </c>
    </row>
    <row r="10806" spans="239:239" x14ac:dyDescent="0.3">
      <c r="IE10806" s="2">
        <v>-2.71</v>
      </c>
    </row>
    <row r="10807" spans="239:239" x14ac:dyDescent="0.3">
      <c r="IE10807" s="2">
        <v>2.13</v>
      </c>
    </row>
    <row r="10808" spans="239:239" x14ac:dyDescent="0.3">
      <c r="IE10808" s="2">
        <v>-2.72</v>
      </c>
    </row>
    <row r="10809" spans="239:239" x14ac:dyDescent="0.3">
      <c r="IE10809" s="2">
        <v>-0.49</v>
      </c>
    </row>
    <row r="10810" spans="239:239" x14ac:dyDescent="0.3">
      <c r="IE10810" s="2">
        <v>0.11</v>
      </c>
    </row>
    <row r="10811" spans="239:239" x14ac:dyDescent="0.3">
      <c r="IE10811" s="2">
        <v>0.11</v>
      </c>
    </row>
    <row r="10812" spans="239:239" x14ac:dyDescent="0.3">
      <c r="IE10812" s="2">
        <v>0.56999999999999995</v>
      </c>
    </row>
    <row r="10813" spans="239:239" x14ac:dyDescent="0.3">
      <c r="IE10813" s="2">
        <v>1.3</v>
      </c>
    </row>
    <row r="10814" spans="239:239" x14ac:dyDescent="0.3">
      <c r="IE10814" s="2">
        <v>3.6</v>
      </c>
    </row>
    <row r="10815" spans="239:239" x14ac:dyDescent="0.3">
      <c r="IE10815" s="2">
        <v>-1</v>
      </c>
    </row>
    <row r="10816" spans="239:239" x14ac:dyDescent="0.3">
      <c r="IE10816" s="2" t="s">
        <v>7</v>
      </c>
    </row>
    <row r="10817" spans="239:239" x14ac:dyDescent="0.3">
      <c r="IE10817" s="2">
        <v>-1.1200000000000001</v>
      </c>
    </row>
    <row r="10818" spans="239:239" x14ac:dyDescent="0.3">
      <c r="IE10818" s="2">
        <v>0.13</v>
      </c>
    </row>
    <row r="10819" spans="239:239" x14ac:dyDescent="0.3">
      <c r="IE10819" s="2">
        <v>2.5</v>
      </c>
    </row>
    <row r="10820" spans="239:239" x14ac:dyDescent="0.3">
      <c r="IE10820" s="2">
        <v>2.5</v>
      </c>
    </row>
    <row r="10821" spans="239:239" x14ac:dyDescent="0.3">
      <c r="IE10821" s="2">
        <v>1.42</v>
      </c>
    </row>
    <row r="10822" spans="239:239" x14ac:dyDescent="0.3">
      <c r="IE10822" s="2">
        <v>2.85</v>
      </c>
    </row>
    <row r="10823" spans="239:239" x14ac:dyDescent="0.3">
      <c r="IE10823" s="2">
        <v>2.96</v>
      </c>
    </row>
    <row r="10824" spans="239:239" x14ac:dyDescent="0.3">
      <c r="IE10824" s="2">
        <v>1.35</v>
      </c>
    </row>
    <row r="10825" spans="239:239" x14ac:dyDescent="0.3">
      <c r="IE10825" s="2">
        <v>1.35</v>
      </c>
    </row>
    <row r="10826" spans="239:239" x14ac:dyDescent="0.3">
      <c r="IE10826" s="2">
        <v>1.35</v>
      </c>
    </row>
    <row r="10827" spans="239:239" x14ac:dyDescent="0.3">
      <c r="IE10827" s="2" t="s">
        <v>7</v>
      </c>
    </row>
    <row r="10828" spans="239:239" x14ac:dyDescent="0.3">
      <c r="IE10828" s="2">
        <v>0.86</v>
      </c>
    </row>
    <row r="10829" spans="239:239" x14ac:dyDescent="0.3">
      <c r="IE10829" s="2">
        <v>0.86</v>
      </c>
    </row>
    <row r="10830" spans="239:239" x14ac:dyDescent="0.3">
      <c r="IE10830" s="2">
        <v>-3.47</v>
      </c>
    </row>
    <row r="10831" spans="239:239" x14ac:dyDescent="0.3">
      <c r="IE10831" s="2">
        <v>0</v>
      </c>
    </row>
    <row r="10832" spans="239:239" x14ac:dyDescent="0.3">
      <c r="IE10832" s="2">
        <v>0</v>
      </c>
    </row>
    <row r="10833" spans="239:239" x14ac:dyDescent="0.3">
      <c r="IE10833" s="2" t="s">
        <v>7</v>
      </c>
    </row>
    <row r="10834" spans="239:239" x14ac:dyDescent="0.3">
      <c r="IE10834" s="2">
        <v>0</v>
      </c>
    </row>
    <row r="10835" spans="239:239" x14ac:dyDescent="0.3">
      <c r="IE10835" s="2">
        <v>-0.46</v>
      </c>
    </row>
    <row r="10836" spans="239:239" x14ac:dyDescent="0.3">
      <c r="IE10836" s="2">
        <v>-18.2</v>
      </c>
    </row>
    <row r="10837" spans="239:239" x14ac:dyDescent="0.3">
      <c r="IE10837" s="2" t="s">
        <v>7</v>
      </c>
    </row>
    <row r="10838" spans="239:239" x14ac:dyDescent="0.3">
      <c r="IE10838" s="2">
        <v>0</v>
      </c>
    </row>
    <row r="10839" spans="239:239" x14ac:dyDescent="0.3">
      <c r="IE10839" s="2">
        <v>3.6</v>
      </c>
    </row>
    <row r="10840" spans="239:239" x14ac:dyDescent="0.3">
      <c r="IE10840" s="2" t="s">
        <v>7</v>
      </c>
    </row>
    <row r="10841" spans="239:239" x14ac:dyDescent="0.3">
      <c r="IE10841" s="2">
        <v>0.21</v>
      </c>
    </row>
    <row r="10842" spans="239:239" x14ac:dyDescent="0.3">
      <c r="IE10842" s="2">
        <v>-0.26</v>
      </c>
    </row>
    <row r="10843" spans="239:239" x14ac:dyDescent="0.3">
      <c r="IE10843" s="2">
        <v>0.61</v>
      </c>
    </row>
    <row r="10844" spans="239:239" x14ac:dyDescent="0.3">
      <c r="IE10844" s="2">
        <v>-1.52</v>
      </c>
    </row>
    <row r="10845" spans="239:239" x14ac:dyDescent="0.3">
      <c r="IE10845" s="2">
        <v>0</v>
      </c>
    </row>
    <row r="10846" spans="239:239" x14ac:dyDescent="0.3">
      <c r="IE10846" s="2">
        <v>2.34</v>
      </c>
    </row>
    <row r="10847" spans="239:239" x14ac:dyDescent="0.3">
      <c r="IE10847" s="2">
        <v>-1.06</v>
      </c>
    </row>
    <row r="10848" spans="239:239" x14ac:dyDescent="0.3">
      <c r="IE10848" s="2">
        <v>0.4</v>
      </c>
    </row>
    <row r="10849" spans="239:239" x14ac:dyDescent="0.3">
      <c r="IE10849" s="2">
        <v>0.78</v>
      </c>
    </row>
    <row r="10850" spans="239:239" x14ac:dyDescent="0.3">
      <c r="IE10850" s="2" t="s">
        <v>7</v>
      </c>
    </row>
    <row r="10851" spans="239:239" x14ac:dyDescent="0.3">
      <c r="IE10851" s="2" t="s">
        <v>7</v>
      </c>
    </row>
    <row r="10852" spans="239:239" x14ac:dyDescent="0.3">
      <c r="IE10852" s="2">
        <v>0.31</v>
      </c>
    </row>
    <row r="10853" spans="239:239" x14ac:dyDescent="0.3">
      <c r="IE10853" s="2" t="s">
        <v>7</v>
      </c>
    </row>
    <row r="10854" spans="239:239" x14ac:dyDescent="0.3">
      <c r="IE10854" s="2" t="s">
        <v>7</v>
      </c>
    </row>
    <row r="10855" spans="239:239" x14ac:dyDescent="0.3">
      <c r="IE10855" s="2">
        <v>1.48</v>
      </c>
    </row>
    <row r="10856" spans="239:239" x14ac:dyDescent="0.3">
      <c r="IE10856" s="2">
        <v>4.5999999999999996</v>
      </c>
    </row>
    <row r="10857" spans="239:239" x14ac:dyDescent="0.3">
      <c r="IE10857" s="2">
        <v>4.46</v>
      </c>
    </row>
    <row r="10858" spans="239:239" x14ac:dyDescent="0.3">
      <c r="IE10858" s="2" t="s">
        <v>7</v>
      </c>
    </row>
    <row r="10859" spans="239:239" x14ac:dyDescent="0.3">
      <c r="IE10859" s="2">
        <v>8.64</v>
      </c>
    </row>
    <row r="10860" spans="239:239" x14ac:dyDescent="0.3">
      <c r="IE10860" s="2" t="s">
        <v>7</v>
      </c>
    </row>
    <row r="10861" spans="239:239" x14ac:dyDescent="0.3">
      <c r="IE10861" s="2">
        <v>1.43</v>
      </c>
    </row>
    <row r="10862" spans="239:239" x14ac:dyDescent="0.3">
      <c r="IE10862" s="2">
        <v>2.2000000000000002</v>
      </c>
    </row>
    <row r="10863" spans="239:239" x14ac:dyDescent="0.3">
      <c r="IE10863" s="2">
        <v>2.1800000000000002</v>
      </c>
    </row>
    <row r="10864" spans="239:239" x14ac:dyDescent="0.3">
      <c r="IE10864" s="2">
        <v>3.82</v>
      </c>
    </row>
    <row r="10865" spans="239:239" x14ac:dyDescent="0.3">
      <c r="IE10865" s="2">
        <v>-0.45</v>
      </c>
    </row>
    <row r="10866" spans="239:239" x14ac:dyDescent="0.3">
      <c r="IE10866" s="2">
        <v>5.27</v>
      </c>
    </row>
    <row r="10867" spans="239:239" x14ac:dyDescent="0.3">
      <c r="IE10867" s="2">
        <v>1.71</v>
      </c>
    </row>
    <row r="10868" spans="239:239" x14ac:dyDescent="0.3">
      <c r="IE10868" s="2">
        <v>2.39</v>
      </c>
    </row>
    <row r="10869" spans="239:239" x14ac:dyDescent="0.3">
      <c r="IE10869" s="2">
        <v>4.91</v>
      </c>
    </row>
    <row r="10870" spans="239:239" x14ac:dyDescent="0.3">
      <c r="IE10870" s="2">
        <v>1.83</v>
      </c>
    </row>
    <row r="10871" spans="239:239" x14ac:dyDescent="0.3">
      <c r="IE10871" s="2">
        <v>1.34</v>
      </c>
    </row>
    <row r="10872" spans="239:239" x14ac:dyDescent="0.3">
      <c r="IE10872" s="2">
        <v>3.35</v>
      </c>
    </row>
    <row r="10873" spans="239:239" x14ac:dyDescent="0.3">
      <c r="IE10873" s="2">
        <v>2.71</v>
      </c>
    </row>
    <row r="10874" spans="239:239" x14ac:dyDescent="0.3">
      <c r="IE10874" s="2">
        <v>0.98</v>
      </c>
    </row>
    <row r="10875" spans="239:239" x14ac:dyDescent="0.3">
      <c r="IE10875" s="2">
        <v>1.41</v>
      </c>
    </row>
    <row r="10876" spans="239:239" x14ac:dyDescent="0.3">
      <c r="IE10876" s="2">
        <v>3.31</v>
      </c>
    </row>
    <row r="10877" spans="239:239" x14ac:dyDescent="0.3">
      <c r="IE10877" s="2">
        <v>3.55</v>
      </c>
    </row>
    <row r="10878" spans="239:239" x14ac:dyDescent="0.3">
      <c r="IE10878" s="2">
        <v>2.57</v>
      </c>
    </row>
    <row r="10879" spans="239:239" x14ac:dyDescent="0.3">
      <c r="IE10879" s="2">
        <v>2.57</v>
      </c>
    </row>
    <row r="10880" spans="239:239" x14ac:dyDescent="0.3">
      <c r="IE10880" s="2">
        <v>0.5</v>
      </c>
    </row>
    <row r="10881" spans="239:239" x14ac:dyDescent="0.3">
      <c r="IE10881" s="2">
        <v>0.6</v>
      </c>
    </row>
    <row r="10882" spans="239:239" x14ac:dyDescent="0.3">
      <c r="IE10882" s="2">
        <v>1.24</v>
      </c>
    </row>
    <row r="10883" spans="239:239" x14ac:dyDescent="0.3">
      <c r="IE10883" s="2">
        <v>-0.73</v>
      </c>
    </row>
    <row r="10884" spans="239:239" x14ac:dyDescent="0.3">
      <c r="IE10884" s="2" t="s">
        <v>7</v>
      </c>
    </row>
    <row r="10885" spans="239:239" x14ac:dyDescent="0.3">
      <c r="IE10885" s="2" t="s">
        <v>7</v>
      </c>
    </row>
    <row r="10886" spans="239:239" x14ac:dyDescent="0.3">
      <c r="IE10886" s="2" t="s">
        <v>7</v>
      </c>
    </row>
    <row r="10887" spans="239:239" x14ac:dyDescent="0.3">
      <c r="IE10887" s="2">
        <v>0.36</v>
      </c>
    </row>
    <row r="10888" spans="239:239" x14ac:dyDescent="0.3">
      <c r="IE10888" s="2">
        <v>-0.04</v>
      </c>
    </row>
    <row r="10889" spans="239:239" x14ac:dyDescent="0.3">
      <c r="IE10889" s="2">
        <v>0.42</v>
      </c>
    </row>
    <row r="10890" spans="239:239" x14ac:dyDescent="0.3">
      <c r="IE10890" s="2">
        <v>0.6</v>
      </c>
    </row>
    <row r="10891" spans="239:239" x14ac:dyDescent="0.3">
      <c r="IE10891" s="2">
        <v>0.49</v>
      </c>
    </row>
    <row r="10892" spans="239:239" x14ac:dyDescent="0.3">
      <c r="IE10892" s="2">
        <v>0.49</v>
      </c>
    </row>
    <row r="10893" spans="239:239" x14ac:dyDescent="0.3">
      <c r="IE10893" s="2">
        <v>1.94</v>
      </c>
    </row>
    <row r="10894" spans="239:239" x14ac:dyDescent="0.3">
      <c r="IE10894" s="2">
        <v>1.94</v>
      </c>
    </row>
    <row r="10895" spans="239:239" x14ac:dyDescent="0.3">
      <c r="IE10895" s="2">
        <v>1.51</v>
      </c>
    </row>
    <row r="10896" spans="239:239" x14ac:dyDescent="0.3">
      <c r="IE10896" s="2">
        <v>2.89</v>
      </c>
    </row>
    <row r="10897" spans="239:239" x14ac:dyDescent="0.3">
      <c r="IE10897" s="2">
        <v>2.19</v>
      </c>
    </row>
    <row r="10898" spans="239:239" x14ac:dyDescent="0.3">
      <c r="IE10898" s="2">
        <v>1.63</v>
      </c>
    </row>
    <row r="10899" spans="239:239" x14ac:dyDescent="0.3">
      <c r="IE10899" s="2">
        <v>-0.66</v>
      </c>
    </row>
    <row r="10900" spans="239:239" x14ac:dyDescent="0.3">
      <c r="IE10900" s="2" t="s">
        <v>7</v>
      </c>
    </row>
    <row r="10901" spans="239:239" x14ac:dyDescent="0.3">
      <c r="IE10901" s="2">
        <v>3.03</v>
      </c>
    </row>
    <row r="10902" spans="239:239" x14ac:dyDescent="0.3">
      <c r="IE10902" s="2">
        <v>1.57</v>
      </c>
    </row>
    <row r="10903" spans="239:239" x14ac:dyDescent="0.3">
      <c r="IE10903" s="2">
        <v>-0.96</v>
      </c>
    </row>
    <row r="10904" spans="239:239" x14ac:dyDescent="0.3">
      <c r="IE10904" s="2">
        <v>1.79</v>
      </c>
    </row>
    <row r="10905" spans="239:239" x14ac:dyDescent="0.3">
      <c r="IE10905" s="2">
        <v>2.75</v>
      </c>
    </row>
    <row r="10906" spans="239:239" x14ac:dyDescent="0.3">
      <c r="IE10906" s="2">
        <v>0.81</v>
      </c>
    </row>
    <row r="10907" spans="239:239" x14ac:dyDescent="0.3">
      <c r="IE10907" s="2">
        <v>0.31</v>
      </c>
    </row>
    <row r="10908" spans="239:239" x14ac:dyDescent="0.3">
      <c r="IE10908" s="2">
        <v>0.65</v>
      </c>
    </row>
    <row r="10909" spans="239:239" x14ac:dyDescent="0.3">
      <c r="IE10909" s="2">
        <v>0.65</v>
      </c>
    </row>
    <row r="10910" spans="239:239" x14ac:dyDescent="0.3">
      <c r="IE10910" s="2">
        <v>0</v>
      </c>
    </row>
    <row r="10911" spans="239:239" x14ac:dyDescent="0.3">
      <c r="IE10911" s="2">
        <v>0.49</v>
      </c>
    </row>
    <row r="10912" spans="239:239" x14ac:dyDescent="0.3">
      <c r="IE10912" s="2">
        <v>0.59</v>
      </c>
    </row>
    <row r="10913" spans="239:239" x14ac:dyDescent="0.3">
      <c r="IE10913" s="2">
        <v>0.42</v>
      </c>
    </row>
    <row r="10914" spans="239:239" x14ac:dyDescent="0.3">
      <c r="IE10914" s="2">
        <v>0.31</v>
      </c>
    </row>
    <row r="10915" spans="239:239" x14ac:dyDescent="0.3">
      <c r="IE10915" s="2" t="s">
        <v>7</v>
      </c>
    </row>
    <row r="10916" spans="239:239" x14ac:dyDescent="0.3">
      <c r="IE10916" s="2" t="s">
        <v>7</v>
      </c>
    </row>
    <row r="10917" spans="239:239" x14ac:dyDescent="0.3">
      <c r="IE10917" s="2">
        <v>0.93</v>
      </c>
    </row>
    <row r="10918" spans="239:239" x14ac:dyDescent="0.3">
      <c r="IE10918" s="2" t="s">
        <v>7</v>
      </c>
    </row>
    <row r="10919" spans="239:239" x14ac:dyDescent="0.3">
      <c r="IE10919" s="2">
        <v>1.55</v>
      </c>
    </row>
    <row r="10920" spans="239:239" x14ac:dyDescent="0.3">
      <c r="IE10920" s="2">
        <v>-0.35</v>
      </c>
    </row>
    <row r="10921" spans="239:239" x14ac:dyDescent="0.3">
      <c r="IE10921" s="2">
        <v>-0.38</v>
      </c>
    </row>
    <row r="10922" spans="239:239" x14ac:dyDescent="0.3">
      <c r="IE10922" s="2" t="s">
        <v>7</v>
      </c>
    </row>
    <row r="10923" spans="239:239" x14ac:dyDescent="0.3">
      <c r="IE10923" s="2" t="s">
        <v>7</v>
      </c>
    </row>
    <row r="10924" spans="239:239" x14ac:dyDescent="0.3">
      <c r="IE10924" s="2">
        <v>2.27</v>
      </c>
    </row>
    <row r="10925" spans="239:239" x14ac:dyDescent="0.3">
      <c r="IE10925" s="2" t="s">
        <v>7</v>
      </c>
    </row>
    <row r="10926" spans="239:239" x14ac:dyDescent="0.3">
      <c r="IE10926" s="2">
        <v>0.93</v>
      </c>
    </row>
    <row r="10927" spans="239:239" x14ac:dyDescent="0.3">
      <c r="IE10927" s="2">
        <v>1.58</v>
      </c>
    </row>
    <row r="10928" spans="239:239" x14ac:dyDescent="0.3">
      <c r="IE10928" s="2" t="s">
        <v>7</v>
      </c>
    </row>
    <row r="10929" spans="239:239" x14ac:dyDescent="0.3">
      <c r="IE10929" s="2">
        <v>0</v>
      </c>
    </row>
    <row r="10930" spans="239:239" x14ac:dyDescent="0.3">
      <c r="IE10930" s="2" t="s">
        <v>7</v>
      </c>
    </row>
    <row r="10931" spans="239:239" x14ac:dyDescent="0.3">
      <c r="IE10931" s="2">
        <v>-5.84</v>
      </c>
    </row>
    <row r="10932" spans="239:239" x14ac:dyDescent="0.3">
      <c r="IE10932" s="2">
        <v>1.51</v>
      </c>
    </row>
    <row r="10933" spans="239:239" x14ac:dyDescent="0.3">
      <c r="IE10933" s="2" t="s">
        <v>7</v>
      </c>
    </row>
    <row r="10934" spans="239:239" x14ac:dyDescent="0.3">
      <c r="IE10934" s="2">
        <v>-1.05</v>
      </c>
    </row>
    <row r="10935" spans="239:239" x14ac:dyDescent="0.3">
      <c r="IE10935" s="2">
        <v>0</v>
      </c>
    </row>
    <row r="10936" spans="239:239" x14ac:dyDescent="0.3">
      <c r="IE10936" s="2">
        <v>0</v>
      </c>
    </row>
    <row r="10937" spans="239:239" x14ac:dyDescent="0.3">
      <c r="IE10937" s="2">
        <v>7.0000000000000007E-2</v>
      </c>
    </row>
    <row r="10938" spans="239:239" x14ac:dyDescent="0.3">
      <c r="IE10938" s="2">
        <v>7.0000000000000007E-2</v>
      </c>
    </row>
    <row r="10939" spans="239:239" x14ac:dyDescent="0.3">
      <c r="IE10939" s="2">
        <v>0</v>
      </c>
    </row>
    <row r="10940" spans="239:239" x14ac:dyDescent="0.3">
      <c r="IE10940" s="2">
        <v>0</v>
      </c>
    </row>
    <row r="10941" spans="239:239" x14ac:dyDescent="0.3">
      <c r="IE10941" s="2">
        <v>0</v>
      </c>
    </row>
    <row r="10942" spans="239:239" x14ac:dyDescent="0.3">
      <c r="IE10942" s="2">
        <v>0</v>
      </c>
    </row>
    <row r="10943" spans="239:239" x14ac:dyDescent="0.3">
      <c r="IE10943" s="2">
        <v>0</v>
      </c>
    </row>
    <row r="10944" spans="239:239" x14ac:dyDescent="0.3">
      <c r="IE10944" s="2">
        <v>0</v>
      </c>
    </row>
    <row r="10945" spans="239:239" x14ac:dyDescent="0.3">
      <c r="IE10945" s="2">
        <v>0</v>
      </c>
    </row>
    <row r="10946" spans="239:239" x14ac:dyDescent="0.3">
      <c r="IE10946" s="2" t="s">
        <v>7</v>
      </c>
    </row>
    <row r="10947" spans="239:239" x14ac:dyDescent="0.3">
      <c r="IE10947" s="2" t="s">
        <v>7</v>
      </c>
    </row>
    <row r="10948" spans="239:239" x14ac:dyDescent="0.3">
      <c r="IE10948" s="2">
        <v>0.17</v>
      </c>
    </row>
    <row r="10949" spans="239:239" x14ac:dyDescent="0.3">
      <c r="IE10949" s="2" t="s">
        <v>7</v>
      </c>
    </row>
    <row r="10950" spans="239:239" x14ac:dyDescent="0.3">
      <c r="IE10950" s="2" t="s">
        <v>7</v>
      </c>
    </row>
    <row r="10951" spans="239:239" x14ac:dyDescent="0.3">
      <c r="IE10951" s="2">
        <v>0</v>
      </c>
    </row>
    <row r="10952" spans="239:239" x14ac:dyDescent="0.3">
      <c r="IE10952" s="2">
        <v>2.08</v>
      </c>
    </row>
    <row r="10953" spans="239:239" x14ac:dyDescent="0.3">
      <c r="IE10953" s="2">
        <v>3.24</v>
      </c>
    </row>
    <row r="10954" spans="239:239" x14ac:dyDescent="0.3">
      <c r="IE10954" s="2">
        <v>3.32</v>
      </c>
    </row>
    <row r="10955" spans="239:239" x14ac:dyDescent="0.3">
      <c r="IE10955" s="2">
        <v>3.19</v>
      </c>
    </row>
    <row r="10956" spans="239:239" x14ac:dyDescent="0.3">
      <c r="IE10956" s="2">
        <v>0.12</v>
      </c>
    </row>
    <row r="10957" spans="239:239" x14ac:dyDescent="0.3">
      <c r="IE10957" s="2">
        <v>0</v>
      </c>
    </row>
    <row r="10958" spans="239:239" x14ac:dyDescent="0.3">
      <c r="IE10958" s="2" t="s">
        <v>7</v>
      </c>
    </row>
    <row r="10959" spans="239:239" x14ac:dyDescent="0.3">
      <c r="IE10959" s="2" t="s">
        <v>7</v>
      </c>
    </row>
    <row r="10960" spans="239:239" x14ac:dyDescent="0.3">
      <c r="IE10960" s="2">
        <v>0</v>
      </c>
    </row>
    <row r="10961" spans="239:239" x14ac:dyDescent="0.3">
      <c r="IE10961" s="2">
        <v>0.27</v>
      </c>
    </row>
    <row r="10962" spans="239:239" x14ac:dyDescent="0.3">
      <c r="IE10962" s="2">
        <v>0.55000000000000004</v>
      </c>
    </row>
    <row r="10963" spans="239:239" x14ac:dyDescent="0.3">
      <c r="IE10963" s="2">
        <v>0.55000000000000004</v>
      </c>
    </row>
    <row r="10964" spans="239:239" x14ac:dyDescent="0.3">
      <c r="IE10964" s="2">
        <v>0.55000000000000004</v>
      </c>
    </row>
    <row r="10965" spans="239:239" x14ac:dyDescent="0.3">
      <c r="IE10965" s="2" t="s">
        <v>7</v>
      </c>
    </row>
    <row r="10966" spans="239:239" x14ac:dyDescent="0.3">
      <c r="IE10966" s="2">
        <v>0</v>
      </c>
    </row>
    <row r="10967" spans="239:239" x14ac:dyDescent="0.3">
      <c r="IE10967" s="2">
        <v>0.46</v>
      </c>
    </row>
    <row r="10968" spans="239:239" x14ac:dyDescent="0.3">
      <c r="IE10968" s="2">
        <v>0</v>
      </c>
    </row>
    <row r="10969" spans="239:239" x14ac:dyDescent="0.3">
      <c r="IE10969" s="2">
        <v>0</v>
      </c>
    </row>
    <row r="10970" spans="239:239" x14ac:dyDescent="0.3">
      <c r="IE10970" s="2">
        <v>1.79</v>
      </c>
    </row>
    <row r="10971" spans="239:239" x14ac:dyDescent="0.3">
      <c r="IE10971" s="2">
        <v>0</v>
      </c>
    </row>
    <row r="10972" spans="239:239" x14ac:dyDescent="0.3">
      <c r="IE10972" s="2">
        <v>0</v>
      </c>
    </row>
    <row r="10973" spans="239:239" x14ac:dyDescent="0.3">
      <c r="IE10973" s="2">
        <v>1.02</v>
      </c>
    </row>
    <row r="10974" spans="239:239" x14ac:dyDescent="0.3">
      <c r="IE10974" s="2">
        <v>1.86</v>
      </c>
    </row>
    <row r="10975" spans="239:239" x14ac:dyDescent="0.3">
      <c r="IE10975" s="2">
        <v>2.06</v>
      </c>
    </row>
    <row r="10976" spans="239:239" x14ac:dyDescent="0.3">
      <c r="IE10976" s="2">
        <v>1.35</v>
      </c>
    </row>
    <row r="10977" spans="239:239" x14ac:dyDescent="0.3">
      <c r="IE10977" s="2">
        <v>1.57</v>
      </c>
    </row>
    <row r="10978" spans="239:239" x14ac:dyDescent="0.3">
      <c r="IE10978" s="2" t="s">
        <v>7</v>
      </c>
    </row>
    <row r="10979" spans="239:239" x14ac:dyDescent="0.3">
      <c r="IE10979" s="2" t="s">
        <v>7</v>
      </c>
    </row>
    <row r="10980" spans="239:239" x14ac:dyDescent="0.3">
      <c r="IE10980" s="2" t="s">
        <v>7</v>
      </c>
    </row>
    <row r="10981" spans="239:239" x14ac:dyDescent="0.3">
      <c r="IE10981" s="2">
        <v>0.28000000000000003</v>
      </c>
    </row>
    <row r="10982" spans="239:239" x14ac:dyDescent="0.3">
      <c r="IE10982" s="2" t="s">
        <v>7</v>
      </c>
    </row>
    <row r="10983" spans="239:239" x14ac:dyDescent="0.3">
      <c r="IE10983" s="2">
        <v>-0.71</v>
      </c>
    </row>
    <row r="10984" spans="239:239" x14ac:dyDescent="0.3">
      <c r="IE10984" s="2" t="s">
        <v>7</v>
      </c>
    </row>
    <row r="10985" spans="239:239" x14ac:dyDescent="0.3">
      <c r="IE10985" s="2">
        <v>0.25</v>
      </c>
    </row>
    <row r="10986" spans="239:239" x14ac:dyDescent="0.3">
      <c r="IE10986" s="2" t="s">
        <v>7</v>
      </c>
    </row>
    <row r="10987" spans="239:239" x14ac:dyDescent="0.3">
      <c r="IE10987" s="2" t="s">
        <v>7</v>
      </c>
    </row>
    <row r="10988" spans="239:239" x14ac:dyDescent="0.3">
      <c r="IE10988" s="2">
        <v>-0.06</v>
      </c>
    </row>
    <row r="10989" spans="239:239" x14ac:dyDescent="0.3">
      <c r="IE10989" s="2" t="s">
        <v>7</v>
      </c>
    </row>
    <row r="10990" spans="239:239" x14ac:dyDescent="0.3">
      <c r="IE10990" s="2">
        <v>-2.79</v>
      </c>
    </row>
    <row r="10991" spans="239:239" x14ac:dyDescent="0.3">
      <c r="IE10991" s="2">
        <v>0.28000000000000003</v>
      </c>
    </row>
    <row r="10992" spans="239:239" x14ac:dyDescent="0.3">
      <c r="IE10992" s="2">
        <v>11.95</v>
      </c>
    </row>
    <row r="10993" spans="239:239" x14ac:dyDescent="0.3">
      <c r="IE10993" s="2" t="s">
        <v>7</v>
      </c>
    </row>
    <row r="10994" spans="239:239" x14ac:dyDescent="0.3">
      <c r="IE10994" s="2">
        <v>23.81</v>
      </c>
    </row>
    <row r="10995" spans="239:239" x14ac:dyDescent="0.3">
      <c r="IE10995" s="2" t="s">
        <v>7</v>
      </c>
    </row>
    <row r="10996" spans="239:239" x14ac:dyDescent="0.3">
      <c r="IE10996" s="2">
        <v>-0.31</v>
      </c>
    </row>
    <row r="10997" spans="239:239" x14ac:dyDescent="0.3">
      <c r="IE10997" s="2" t="s">
        <v>7</v>
      </c>
    </row>
    <row r="10998" spans="239:239" x14ac:dyDescent="0.3">
      <c r="IE10998" s="2" t="s">
        <v>7</v>
      </c>
    </row>
    <row r="10999" spans="239:239" x14ac:dyDescent="0.3">
      <c r="IE10999" s="2" t="s">
        <v>7</v>
      </c>
    </row>
    <row r="11000" spans="239:239" x14ac:dyDescent="0.3">
      <c r="IE11000" s="2">
        <v>10.11</v>
      </c>
    </row>
    <row r="11001" spans="239:239" x14ac:dyDescent="0.3">
      <c r="IE11001" s="2">
        <v>18.7</v>
      </c>
    </row>
    <row r="11002" spans="239:239" x14ac:dyDescent="0.3">
      <c r="IE11002" s="2" t="s">
        <v>7</v>
      </c>
    </row>
    <row r="11003" spans="239:239" x14ac:dyDescent="0.3">
      <c r="IE11003" s="2">
        <v>-0.13</v>
      </c>
    </row>
    <row r="11004" spans="239:239" x14ac:dyDescent="0.3">
      <c r="IE11004" s="2" t="s">
        <v>7</v>
      </c>
    </row>
    <row r="11005" spans="239:239" x14ac:dyDescent="0.3">
      <c r="IE11005" s="2">
        <v>-1.1000000000000001</v>
      </c>
    </row>
    <row r="11006" spans="239:239" x14ac:dyDescent="0.3">
      <c r="IE11006" s="2">
        <v>1.67</v>
      </c>
    </row>
    <row r="11007" spans="239:239" x14ac:dyDescent="0.3">
      <c r="IE11007" s="2">
        <v>0.03</v>
      </c>
    </row>
    <row r="11008" spans="239:239" x14ac:dyDescent="0.3">
      <c r="IE11008" s="2">
        <v>1.31</v>
      </c>
    </row>
    <row r="11009" spans="239:239" x14ac:dyDescent="0.3">
      <c r="IE11009" s="2">
        <v>-0.99</v>
      </c>
    </row>
    <row r="11010" spans="239:239" x14ac:dyDescent="0.3">
      <c r="IE11010" s="2" t="s">
        <v>7</v>
      </c>
    </row>
    <row r="11011" spans="239:239" x14ac:dyDescent="0.3">
      <c r="IE11011" s="2" t="s">
        <v>7</v>
      </c>
    </row>
    <row r="11012" spans="239:239" x14ac:dyDescent="0.3">
      <c r="IE11012" s="2">
        <v>5.07</v>
      </c>
    </row>
    <row r="11013" spans="239:239" x14ac:dyDescent="0.3">
      <c r="IE11013" s="2">
        <v>2.25</v>
      </c>
    </row>
    <row r="11014" spans="239:239" x14ac:dyDescent="0.3">
      <c r="IE11014" s="2" t="s">
        <v>7</v>
      </c>
    </row>
    <row r="11015" spans="239:239" x14ac:dyDescent="0.3">
      <c r="IE11015" s="2" t="s">
        <v>7</v>
      </c>
    </row>
    <row r="11016" spans="239:239" x14ac:dyDescent="0.3">
      <c r="IE11016" s="2" t="s">
        <v>7</v>
      </c>
    </row>
    <row r="11017" spans="239:239" x14ac:dyDescent="0.3">
      <c r="IE11017" s="2">
        <v>19.41</v>
      </c>
    </row>
    <row r="11018" spans="239:239" x14ac:dyDescent="0.3">
      <c r="IE11018" s="2">
        <v>0.08</v>
      </c>
    </row>
    <row r="11019" spans="239:239" x14ac:dyDescent="0.3">
      <c r="IE11019" s="2" t="s">
        <v>7</v>
      </c>
    </row>
    <row r="11020" spans="239:239" x14ac:dyDescent="0.3">
      <c r="IE11020" s="2">
        <v>2.34</v>
      </c>
    </row>
    <row r="11021" spans="239:239" x14ac:dyDescent="0.3">
      <c r="IE11021" s="2" t="s">
        <v>7</v>
      </c>
    </row>
    <row r="11022" spans="239:239" x14ac:dyDescent="0.3">
      <c r="IE11022" s="2">
        <v>4.24</v>
      </c>
    </row>
    <row r="11023" spans="239:239" x14ac:dyDescent="0.3">
      <c r="IE11023" s="2" t="s">
        <v>7</v>
      </c>
    </row>
    <row r="11024" spans="239:239" x14ac:dyDescent="0.3">
      <c r="IE11024" s="2">
        <v>4.59</v>
      </c>
    </row>
    <row r="11025" spans="239:239" x14ac:dyDescent="0.3">
      <c r="IE11025" s="2">
        <v>-2.23</v>
      </c>
    </row>
    <row r="11026" spans="239:239" x14ac:dyDescent="0.3">
      <c r="IE11026" s="2" t="s">
        <v>7</v>
      </c>
    </row>
    <row r="11027" spans="239:239" x14ac:dyDescent="0.3">
      <c r="IE11027" s="2" t="s">
        <v>7</v>
      </c>
    </row>
    <row r="11028" spans="239:239" x14ac:dyDescent="0.3">
      <c r="IE11028" s="2" t="s">
        <v>7</v>
      </c>
    </row>
    <row r="11029" spans="239:239" x14ac:dyDescent="0.3">
      <c r="IE11029" s="2" t="s">
        <v>7</v>
      </c>
    </row>
    <row r="11030" spans="239:239" x14ac:dyDescent="0.3">
      <c r="IE11030" s="2">
        <v>-3.33</v>
      </c>
    </row>
    <row r="11031" spans="239:239" x14ac:dyDescent="0.3">
      <c r="IE11031" s="2">
        <v>-9.9600000000000009</v>
      </c>
    </row>
    <row r="11032" spans="239:239" x14ac:dyDescent="0.3">
      <c r="IE11032" s="2" t="s">
        <v>7</v>
      </c>
    </row>
    <row r="11033" spans="239:239" x14ac:dyDescent="0.3">
      <c r="IE11033" s="2" t="s">
        <v>7</v>
      </c>
    </row>
    <row r="11034" spans="239:239" x14ac:dyDescent="0.3">
      <c r="IE11034" s="2">
        <v>10.74</v>
      </c>
    </row>
    <row r="11035" spans="239:239" x14ac:dyDescent="0.3">
      <c r="IE11035" s="2" t="s">
        <v>7</v>
      </c>
    </row>
    <row r="11036" spans="239:239" x14ac:dyDescent="0.3">
      <c r="IE11036" s="2" t="s">
        <v>7</v>
      </c>
    </row>
    <row r="11037" spans="239:239" x14ac:dyDescent="0.3">
      <c r="IE11037" s="2" t="s">
        <v>7</v>
      </c>
    </row>
    <row r="11038" spans="239:239" x14ac:dyDescent="0.3">
      <c r="IE11038" s="2">
        <v>8.0500000000000007</v>
      </c>
    </row>
    <row r="11039" spans="239:239" x14ac:dyDescent="0.3">
      <c r="IE11039" s="2">
        <v>6.59</v>
      </c>
    </row>
    <row r="11040" spans="239:239" x14ac:dyDescent="0.3">
      <c r="IE11040" s="2" t="s">
        <v>7</v>
      </c>
    </row>
    <row r="11041" spans="239:239" x14ac:dyDescent="0.3">
      <c r="IE11041" s="2" t="s">
        <v>7</v>
      </c>
    </row>
    <row r="11042" spans="239:239" x14ac:dyDescent="0.3">
      <c r="IE11042" s="2">
        <v>2.1</v>
      </c>
    </row>
    <row r="11043" spans="239:239" x14ac:dyDescent="0.3">
      <c r="IE11043" s="2" t="s">
        <v>7</v>
      </c>
    </row>
    <row r="11044" spans="239:239" x14ac:dyDescent="0.3">
      <c r="IE11044" s="2">
        <v>-1.04</v>
      </c>
    </row>
    <row r="11045" spans="239:239" x14ac:dyDescent="0.3">
      <c r="IE11045" s="2" t="s">
        <v>7</v>
      </c>
    </row>
    <row r="11046" spans="239:239" x14ac:dyDescent="0.3">
      <c r="IE11046" s="2" t="s">
        <v>7</v>
      </c>
    </row>
    <row r="11047" spans="239:239" x14ac:dyDescent="0.3">
      <c r="IE11047" s="2">
        <v>0.33</v>
      </c>
    </row>
    <row r="11048" spans="239:239" x14ac:dyDescent="0.3">
      <c r="IE11048" s="2" t="s">
        <v>7</v>
      </c>
    </row>
    <row r="11049" spans="239:239" x14ac:dyDescent="0.3">
      <c r="IE11049" s="2">
        <v>2.15</v>
      </c>
    </row>
    <row r="11050" spans="239:239" x14ac:dyDescent="0.3">
      <c r="IE11050" s="2">
        <v>1.4</v>
      </c>
    </row>
    <row r="11051" spans="239:239" x14ac:dyDescent="0.3">
      <c r="IE11051" s="2">
        <v>2.11</v>
      </c>
    </row>
    <row r="11052" spans="239:239" x14ac:dyDescent="0.3">
      <c r="IE11052" s="2" t="s">
        <v>7</v>
      </c>
    </row>
    <row r="11053" spans="239:239" x14ac:dyDescent="0.3">
      <c r="IE11053" s="2">
        <v>0.1</v>
      </c>
    </row>
    <row r="11054" spans="239:239" x14ac:dyDescent="0.3">
      <c r="IE11054" s="2">
        <v>3</v>
      </c>
    </row>
    <row r="11055" spans="239:239" x14ac:dyDescent="0.3">
      <c r="IE11055" s="2">
        <v>1.53</v>
      </c>
    </row>
    <row r="11056" spans="239:239" x14ac:dyDescent="0.3">
      <c r="IE11056" s="2">
        <v>0.56999999999999995</v>
      </c>
    </row>
    <row r="11057" spans="239:239" x14ac:dyDescent="0.3">
      <c r="IE11057" s="2">
        <v>2.25</v>
      </c>
    </row>
    <row r="11058" spans="239:239" x14ac:dyDescent="0.3">
      <c r="IE11058" s="2">
        <v>1.22</v>
      </c>
    </row>
    <row r="11059" spans="239:239" x14ac:dyDescent="0.3">
      <c r="IE11059" s="2">
        <v>6.02</v>
      </c>
    </row>
    <row r="11060" spans="239:239" x14ac:dyDescent="0.3">
      <c r="IE11060" s="2" t="s">
        <v>7</v>
      </c>
    </row>
    <row r="11061" spans="239:239" x14ac:dyDescent="0.3">
      <c r="IE11061" s="2">
        <v>1.29</v>
      </c>
    </row>
    <row r="11062" spans="239:239" x14ac:dyDescent="0.3">
      <c r="IE11062" s="2" t="s">
        <v>7</v>
      </c>
    </row>
    <row r="11063" spans="239:239" x14ac:dyDescent="0.3">
      <c r="IE11063" s="2" t="s">
        <v>7</v>
      </c>
    </row>
    <row r="11064" spans="239:239" x14ac:dyDescent="0.3">
      <c r="IE11064" s="2" t="s">
        <v>7</v>
      </c>
    </row>
    <row r="11065" spans="239:239" x14ac:dyDescent="0.3">
      <c r="IE11065" s="2" t="s">
        <v>7</v>
      </c>
    </row>
    <row r="11066" spans="239:239" x14ac:dyDescent="0.3">
      <c r="IE11066" s="2" t="s">
        <v>7</v>
      </c>
    </row>
    <row r="11067" spans="239:239" x14ac:dyDescent="0.3">
      <c r="IE11067" s="2" t="s">
        <v>7</v>
      </c>
    </row>
    <row r="11068" spans="239:239" x14ac:dyDescent="0.3">
      <c r="IE11068" s="2" t="s">
        <v>7</v>
      </c>
    </row>
    <row r="11069" spans="239:239" x14ac:dyDescent="0.3">
      <c r="IE11069" s="2" t="s">
        <v>7</v>
      </c>
    </row>
    <row r="11070" spans="239:239" x14ac:dyDescent="0.3">
      <c r="IE11070" s="2" t="s">
        <v>7</v>
      </c>
    </row>
    <row r="11071" spans="239:239" x14ac:dyDescent="0.3">
      <c r="IE11071" s="2" t="s">
        <v>7</v>
      </c>
    </row>
    <row r="11072" spans="239:239" x14ac:dyDescent="0.3">
      <c r="IE11072" s="2" t="s">
        <v>7</v>
      </c>
    </row>
    <row r="11073" spans="239:239" x14ac:dyDescent="0.3">
      <c r="IE11073" s="2" t="s">
        <v>7</v>
      </c>
    </row>
    <row r="11074" spans="239:239" x14ac:dyDescent="0.3">
      <c r="IE11074" s="2" t="s">
        <v>7</v>
      </c>
    </row>
    <row r="11075" spans="239:239" x14ac:dyDescent="0.3">
      <c r="IE11075" s="2" t="s">
        <v>7</v>
      </c>
    </row>
    <row r="11076" spans="239:239" x14ac:dyDescent="0.3">
      <c r="IE11076" s="2" t="s">
        <v>7</v>
      </c>
    </row>
    <row r="11077" spans="239:239" x14ac:dyDescent="0.3">
      <c r="IE11077" s="2">
        <v>3.94</v>
      </c>
    </row>
    <row r="11078" spans="239:239" x14ac:dyDescent="0.3">
      <c r="IE11078" s="2">
        <v>-1.24</v>
      </c>
    </row>
    <row r="11079" spans="239:239" x14ac:dyDescent="0.3">
      <c r="IE11079" s="2" t="s">
        <v>7</v>
      </c>
    </row>
    <row r="11080" spans="239:239" x14ac:dyDescent="0.3">
      <c r="IE11080" s="2" t="s">
        <v>7</v>
      </c>
    </row>
    <row r="11081" spans="239:239" x14ac:dyDescent="0.3">
      <c r="IE11081" s="2" t="s">
        <v>7</v>
      </c>
    </row>
    <row r="11082" spans="239:239" x14ac:dyDescent="0.3">
      <c r="IE11082" s="2">
        <v>-1.85</v>
      </c>
    </row>
    <row r="11083" spans="239:239" x14ac:dyDescent="0.3">
      <c r="IE11083" s="2" t="s">
        <v>7</v>
      </c>
    </row>
    <row r="11084" spans="239:239" x14ac:dyDescent="0.3">
      <c r="IE11084" s="2">
        <v>-0.86</v>
      </c>
    </row>
    <row r="11085" spans="239:239" x14ac:dyDescent="0.3">
      <c r="IE11085" s="2">
        <v>1.44</v>
      </c>
    </row>
    <row r="11086" spans="239:239" x14ac:dyDescent="0.3">
      <c r="IE11086" s="2" t="s">
        <v>7</v>
      </c>
    </row>
    <row r="11087" spans="239:239" x14ac:dyDescent="0.3">
      <c r="IE11087" s="2">
        <v>-1.32</v>
      </c>
    </row>
    <row r="11088" spans="239:239" x14ac:dyDescent="0.3">
      <c r="IE11088" s="2">
        <v>-1.92</v>
      </c>
    </row>
    <row r="11089" spans="239:239" x14ac:dyDescent="0.3">
      <c r="IE11089" s="2" t="s">
        <v>7</v>
      </c>
    </row>
    <row r="11090" spans="239:239" x14ac:dyDescent="0.3">
      <c r="IE11090" s="2" t="s">
        <v>7</v>
      </c>
    </row>
    <row r="11091" spans="239:239" x14ac:dyDescent="0.3">
      <c r="IE11091" s="2" t="s">
        <v>7</v>
      </c>
    </row>
    <row r="11092" spans="239:239" x14ac:dyDescent="0.3">
      <c r="IE11092" s="2" t="s">
        <v>7</v>
      </c>
    </row>
    <row r="11093" spans="239:239" x14ac:dyDescent="0.3">
      <c r="IE11093" s="2">
        <v>0.36</v>
      </c>
    </row>
    <row r="11094" spans="239:239" x14ac:dyDescent="0.3">
      <c r="IE11094" s="2">
        <v>0.82</v>
      </c>
    </row>
    <row r="11095" spans="239:239" x14ac:dyDescent="0.3">
      <c r="IE11095" s="2">
        <v>0.08</v>
      </c>
    </row>
    <row r="11096" spans="239:239" x14ac:dyDescent="0.3">
      <c r="IE11096" s="2">
        <v>0.56999999999999995</v>
      </c>
    </row>
    <row r="11097" spans="239:239" x14ac:dyDescent="0.3">
      <c r="IE11097" s="2">
        <v>5.72</v>
      </c>
    </row>
    <row r="11098" spans="239:239" x14ac:dyDescent="0.3">
      <c r="IE11098" s="2">
        <v>8.5399999999999991</v>
      </c>
    </row>
    <row r="11099" spans="239:239" x14ac:dyDescent="0.3">
      <c r="IE11099" s="2" t="s">
        <v>7</v>
      </c>
    </row>
    <row r="11100" spans="239:239" x14ac:dyDescent="0.3">
      <c r="IE11100" s="2">
        <v>1.51</v>
      </c>
    </row>
    <row r="11101" spans="239:239" x14ac:dyDescent="0.3">
      <c r="IE11101" s="2">
        <v>2.63</v>
      </c>
    </row>
    <row r="11102" spans="239:239" x14ac:dyDescent="0.3">
      <c r="IE11102" s="2">
        <v>2.59</v>
      </c>
    </row>
    <row r="11103" spans="239:239" x14ac:dyDescent="0.3">
      <c r="IE11103" s="2" t="s">
        <v>7</v>
      </c>
    </row>
    <row r="11104" spans="239:239" x14ac:dyDescent="0.3">
      <c r="IE11104" s="2" t="s">
        <v>7</v>
      </c>
    </row>
    <row r="11105" spans="239:239" x14ac:dyDescent="0.3">
      <c r="IE11105" s="2" t="s">
        <v>7</v>
      </c>
    </row>
    <row r="11106" spans="239:239" x14ac:dyDescent="0.3">
      <c r="IE11106" s="2">
        <v>-0.73</v>
      </c>
    </row>
    <row r="11107" spans="239:239" x14ac:dyDescent="0.3">
      <c r="IE11107" s="2">
        <v>0.31</v>
      </c>
    </row>
    <row r="11108" spans="239:239" x14ac:dyDescent="0.3">
      <c r="IE11108" s="2">
        <v>-1.26</v>
      </c>
    </row>
    <row r="11109" spans="239:239" x14ac:dyDescent="0.3">
      <c r="IE11109" s="2">
        <v>-1.38</v>
      </c>
    </row>
    <row r="11110" spans="239:239" x14ac:dyDescent="0.3">
      <c r="IE11110" s="2" t="s">
        <v>7</v>
      </c>
    </row>
    <row r="11111" spans="239:239" x14ac:dyDescent="0.3">
      <c r="IE11111" s="2">
        <v>0.46</v>
      </c>
    </row>
    <row r="11112" spans="239:239" x14ac:dyDescent="0.3">
      <c r="IE11112" s="2" t="s">
        <v>7</v>
      </c>
    </row>
    <row r="11113" spans="239:239" x14ac:dyDescent="0.3">
      <c r="IE11113" s="2">
        <v>0.46</v>
      </c>
    </row>
    <row r="11114" spans="239:239" x14ac:dyDescent="0.3">
      <c r="IE11114" s="2">
        <v>0.78</v>
      </c>
    </row>
    <row r="11115" spans="239:239" x14ac:dyDescent="0.3">
      <c r="IE11115" s="2">
        <v>0.43</v>
      </c>
    </row>
    <row r="11116" spans="239:239" x14ac:dyDescent="0.3">
      <c r="IE11116" s="2">
        <v>-0.59</v>
      </c>
    </row>
    <row r="11117" spans="239:239" x14ac:dyDescent="0.3">
      <c r="IE11117" s="2">
        <v>-0.55000000000000004</v>
      </c>
    </row>
    <row r="11118" spans="239:239" x14ac:dyDescent="0.3">
      <c r="IE11118" s="2">
        <v>0.76</v>
      </c>
    </row>
    <row r="11119" spans="239:239" x14ac:dyDescent="0.3">
      <c r="IE11119" s="2" t="s">
        <v>7</v>
      </c>
    </row>
    <row r="11120" spans="239:239" x14ac:dyDescent="0.3">
      <c r="IE11120" s="2" t="s">
        <v>7</v>
      </c>
    </row>
    <row r="11121" spans="239:239" x14ac:dyDescent="0.3">
      <c r="IE11121" s="2">
        <v>-1.71</v>
      </c>
    </row>
    <row r="11122" spans="239:239" x14ac:dyDescent="0.3">
      <c r="IE11122" s="2" t="s">
        <v>7</v>
      </c>
    </row>
    <row r="11123" spans="239:239" x14ac:dyDescent="0.3">
      <c r="IE11123" s="2">
        <v>0.93</v>
      </c>
    </row>
    <row r="11124" spans="239:239" x14ac:dyDescent="0.3">
      <c r="IE11124" s="2">
        <v>-0.82</v>
      </c>
    </row>
    <row r="11125" spans="239:239" x14ac:dyDescent="0.3">
      <c r="IE11125" s="2" t="s">
        <v>7</v>
      </c>
    </row>
    <row r="11126" spans="239:239" x14ac:dyDescent="0.3">
      <c r="IE11126" s="2" t="s">
        <v>7</v>
      </c>
    </row>
    <row r="11127" spans="239:239" x14ac:dyDescent="0.3">
      <c r="IE11127" s="2">
        <v>0.06</v>
      </c>
    </row>
    <row r="11128" spans="239:239" x14ac:dyDescent="0.3">
      <c r="IE11128" s="2">
        <v>0.37</v>
      </c>
    </row>
    <row r="11129" spans="239:239" x14ac:dyDescent="0.3">
      <c r="IE11129" s="2">
        <v>-0.22</v>
      </c>
    </row>
    <row r="11130" spans="239:239" x14ac:dyDescent="0.3">
      <c r="IE11130" s="2" t="s">
        <v>7</v>
      </c>
    </row>
    <row r="11131" spans="239:239" x14ac:dyDescent="0.3">
      <c r="IE11131" s="2" t="s">
        <v>7</v>
      </c>
    </row>
    <row r="11132" spans="239:239" x14ac:dyDescent="0.3">
      <c r="IE11132" s="2" t="s">
        <v>7</v>
      </c>
    </row>
    <row r="11133" spans="239:239" x14ac:dyDescent="0.3">
      <c r="IE11133" s="2">
        <v>1.34</v>
      </c>
    </row>
    <row r="11134" spans="239:239" x14ac:dyDescent="0.3">
      <c r="IE11134" s="2" t="s">
        <v>7</v>
      </c>
    </row>
    <row r="11135" spans="239:239" x14ac:dyDescent="0.3">
      <c r="IE11135" s="2">
        <v>-0.15</v>
      </c>
    </row>
    <row r="11136" spans="239:239" x14ac:dyDescent="0.3">
      <c r="IE11136" s="2">
        <v>-2.11</v>
      </c>
    </row>
    <row r="11137" spans="239:239" x14ac:dyDescent="0.3">
      <c r="IE11137" s="2">
        <v>7.0000000000000007E-2</v>
      </c>
    </row>
    <row r="11138" spans="239:239" x14ac:dyDescent="0.3">
      <c r="IE11138" s="2" t="s">
        <v>7</v>
      </c>
    </row>
    <row r="11139" spans="239:239" x14ac:dyDescent="0.3">
      <c r="IE11139" s="2">
        <v>2.4500000000000002</v>
      </c>
    </row>
    <row r="11140" spans="239:239" x14ac:dyDescent="0.3">
      <c r="IE11140" s="2" t="s">
        <v>7</v>
      </c>
    </row>
    <row r="11141" spans="239:239" x14ac:dyDescent="0.3">
      <c r="IE11141" s="2">
        <v>-0.08</v>
      </c>
    </row>
    <row r="11142" spans="239:239" x14ac:dyDescent="0.3">
      <c r="IE11142" s="2">
        <v>6.46</v>
      </c>
    </row>
    <row r="11143" spans="239:239" x14ac:dyDescent="0.3">
      <c r="IE11143" s="2">
        <v>2.08</v>
      </c>
    </row>
    <row r="11144" spans="239:239" x14ac:dyDescent="0.3">
      <c r="IE11144" s="2" t="s">
        <v>7</v>
      </c>
    </row>
    <row r="11145" spans="239:239" x14ac:dyDescent="0.3">
      <c r="IE11145" s="2" t="s">
        <v>7</v>
      </c>
    </row>
    <row r="11146" spans="239:239" x14ac:dyDescent="0.3">
      <c r="IE11146" s="2" t="s">
        <v>7</v>
      </c>
    </row>
    <row r="11147" spans="239:239" x14ac:dyDescent="0.3">
      <c r="IE11147" s="2">
        <v>1.01</v>
      </c>
    </row>
    <row r="11148" spans="239:239" x14ac:dyDescent="0.3">
      <c r="IE11148" s="2" t="s">
        <v>7</v>
      </c>
    </row>
    <row r="11149" spans="239:239" x14ac:dyDescent="0.3">
      <c r="IE11149" s="2" t="s">
        <v>7</v>
      </c>
    </row>
    <row r="11150" spans="239:239" x14ac:dyDescent="0.3">
      <c r="IE11150" s="2">
        <v>1.76</v>
      </c>
    </row>
    <row r="11151" spans="239:239" x14ac:dyDescent="0.3">
      <c r="IE11151" s="2">
        <v>1.3</v>
      </c>
    </row>
    <row r="11152" spans="239:239" x14ac:dyDescent="0.3">
      <c r="IE11152" s="2">
        <v>1.3</v>
      </c>
    </row>
    <row r="11153" spans="239:239" x14ac:dyDescent="0.3">
      <c r="IE11153" s="2">
        <v>0.57999999999999996</v>
      </c>
    </row>
    <row r="11154" spans="239:239" x14ac:dyDescent="0.3">
      <c r="IE11154" s="2">
        <v>2.92</v>
      </c>
    </row>
    <row r="11155" spans="239:239" x14ac:dyDescent="0.3">
      <c r="IE11155" s="2">
        <v>0.05</v>
      </c>
    </row>
    <row r="11156" spans="239:239" x14ac:dyDescent="0.3">
      <c r="IE11156" s="2" t="s">
        <v>7</v>
      </c>
    </row>
    <row r="11157" spans="239:239" x14ac:dyDescent="0.3">
      <c r="IE11157" s="2">
        <v>-0.97</v>
      </c>
    </row>
    <row r="11158" spans="239:239" x14ac:dyDescent="0.3">
      <c r="IE11158" s="2">
        <v>1.93</v>
      </c>
    </row>
    <row r="11159" spans="239:239" x14ac:dyDescent="0.3">
      <c r="IE11159" s="2" t="s">
        <v>7</v>
      </c>
    </row>
    <row r="11160" spans="239:239" x14ac:dyDescent="0.3">
      <c r="IE11160" s="2" t="s">
        <v>7</v>
      </c>
    </row>
    <row r="11161" spans="239:239" x14ac:dyDescent="0.3">
      <c r="IE11161" s="2">
        <v>-0.4</v>
      </c>
    </row>
    <row r="11162" spans="239:239" x14ac:dyDescent="0.3">
      <c r="IE11162" s="2">
        <v>0.93</v>
      </c>
    </row>
    <row r="11163" spans="239:239" x14ac:dyDescent="0.3">
      <c r="IE11163" s="2">
        <v>0.16</v>
      </c>
    </row>
    <row r="11164" spans="239:239" x14ac:dyDescent="0.3">
      <c r="IE11164" s="2">
        <v>-0.04</v>
      </c>
    </row>
    <row r="11165" spans="239:239" x14ac:dyDescent="0.3">
      <c r="IE11165" s="2">
        <v>-0.13</v>
      </c>
    </row>
    <row r="11166" spans="239:239" x14ac:dyDescent="0.3">
      <c r="IE11166" s="2">
        <v>0.96</v>
      </c>
    </row>
    <row r="11167" spans="239:239" x14ac:dyDescent="0.3">
      <c r="IE11167" s="2">
        <v>0</v>
      </c>
    </row>
    <row r="11168" spans="239:239" x14ac:dyDescent="0.3">
      <c r="IE11168" s="2">
        <v>0.28000000000000003</v>
      </c>
    </row>
    <row r="11169" spans="239:239" x14ac:dyDescent="0.3">
      <c r="IE11169" s="2">
        <v>1.0900000000000001</v>
      </c>
    </row>
    <row r="11170" spans="239:239" x14ac:dyDescent="0.3">
      <c r="IE11170" s="2" t="s">
        <v>7</v>
      </c>
    </row>
    <row r="11171" spans="239:239" x14ac:dyDescent="0.3">
      <c r="IE11171" s="2" t="s">
        <v>7</v>
      </c>
    </row>
    <row r="11172" spans="239:239" x14ac:dyDescent="0.3">
      <c r="IE11172" s="2" t="s">
        <v>7</v>
      </c>
    </row>
    <row r="11173" spans="239:239" x14ac:dyDescent="0.3">
      <c r="IE11173" s="2">
        <v>0.65</v>
      </c>
    </row>
    <row r="11174" spans="239:239" x14ac:dyDescent="0.3">
      <c r="IE11174" s="2" t="s">
        <v>7</v>
      </c>
    </row>
    <row r="11175" spans="239:239" x14ac:dyDescent="0.3">
      <c r="IE11175" s="2" t="s">
        <v>7</v>
      </c>
    </row>
    <row r="11176" spans="239:239" x14ac:dyDescent="0.3">
      <c r="IE11176" s="2">
        <v>5.54</v>
      </c>
    </row>
    <row r="11177" spans="239:239" x14ac:dyDescent="0.3">
      <c r="IE11177" s="2" t="s">
        <v>7</v>
      </c>
    </row>
    <row r="11178" spans="239:239" x14ac:dyDescent="0.3">
      <c r="IE11178" s="2">
        <v>1.64</v>
      </c>
    </row>
    <row r="11179" spans="239:239" x14ac:dyDescent="0.3">
      <c r="IE11179" s="2">
        <v>0.74</v>
      </c>
    </row>
    <row r="11180" spans="239:239" x14ac:dyDescent="0.3">
      <c r="IE11180" s="2" t="s">
        <v>7</v>
      </c>
    </row>
    <row r="11181" spans="239:239" x14ac:dyDescent="0.3">
      <c r="IE11181" s="2" t="s">
        <v>7</v>
      </c>
    </row>
    <row r="11182" spans="239:239" x14ac:dyDescent="0.3">
      <c r="IE11182" s="2" t="s">
        <v>7</v>
      </c>
    </row>
    <row r="11183" spans="239:239" x14ac:dyDescent="0.3">
      <c r="IE11183" s="2">
        <v>0.79</v>
      </c>
    </row>
    <row r="11184" spans="239:239" x14ac:dyDescent="0.3">
      <c r="IE11184" s="2">
        <v>1.1000000000000001</v>
      </c>
    </row>
    <row r="11185" spans="239:239" x14ac:dyDescent="0.3">
      <c r="IE11185" s="2">
        <v>0.22</v>
      </c>
    </row>
    <row r="11186" spans="239:239" x14ac:dyDescent="0.3">
      <c r="IE11186" s="2">
        <v>-2.19</v>
      </c>
    </row>
    <row r="11187" spans="239:239" x14ac:dyDescent="0.3">
      <c r="IE11187" s="2">
        <v>2.0499999999999998</v>
      </c>
    </row>
    <row r="11188" spans="239:239" x14ac:dyDescent="0.3">
      <c r="IE11188" s="2" t="s">
        <v>7</v>
      </c>
    </row>
    <row r="11189" spans="239:239" x14ac:dyDescent="0.3">
      <c r="IE11189" s="2">
        <v>-1.38</v>
      </c>
    </row>
    <row r="11190" spans="239:239" x14ac:dyDescent="0.3">
      <c r="IE11190" s="2" t="s">
        <v>7</v>
      </c>
    </row>
    <row r="11191" spans="239:239" x14ac:dyDescent="0.3">
      <c r="IE11191" s="2" t="s">
        <v>7</v>
      </c>
    </row>
    <row r="11192" spans="239:239" x14ac:dyDescent="0.3">
      <c r="IE11192" s="2" t="s">
        <v>7</v>
      </c>
    </row>
    <row r="11193" spans="239:239" x14ac:dyDescent="0.3">
      <c r="IE11193" s="2" t="s">
        <v>7</v>
      </c>
    </row>
    <row r="11194" spans="239:239" x14ac:dyDescent="0.3">
      <c r="IE11194" s="2">
        <v>1.41</v>
      </c>
    </row>
    <row r="11195" spans="239:239" x14ac:dyDescent="0.3">
      <c r="IE11195" s="2">
        <v>1.92</v>
      </c>
    </row>
    <row r="11196" spans="239:239" x14ac:dyDescent="0.3">
      <c r="IE11196" s="2">
        <v>0.91</v>
      </c>
    </row>
    <row r="11197" spans="239:239" x14ac:dyDescent="0.3">
      <c r="IE11197" s="2" t="s">
        <v>7</v>
      </c>
    </row>
    <row r="11198" spans="239:239" x14ac:dyDescent="0.3">
      <c r="IE11198" s="2">
        <v>0.91</v>
      </c>
    </row>
    <row r="11199" spans="239:239" x14ac:dyDescent="0.3">
      <c r="IE11199" s="2" t="s">
        <v>7</v>
      </c>
    </row>
    <row r="11200" spans="239:239" x14ac:dyDescent="0.3">
      <c r="IE11200" s="2">
        <v>2.27</v>
      </c>
    </row>
    <row r="11201" spans="239:239" x14ac:dyDescent="0.3">
      <c r="IE11201" s="2">
        <v>2.27</v>
      </c>
    </row>
    <row r="11202" spans="239:239" x14ac:dyDescent="0.3">
      <c r="IE11202" s="2">
        <v>-0.02</v>
      </c>
    </row>
    <row r="11203" spans="239:239" x14ac:dyDescent="0.3">
      <c r="IE11203" s="2">
        <v>-0.56999999999999995</v>
      </c>
    </row>
    <row r="11204" spans="239:239" x14ac:dyDescent="0.3">
      <c r="IE11204" s="2">
        <v>-0.45</v>
      </c>
    </row>
    <row r="11205" spans="239:239" x14ac:dyDescent="0.3">
      <c r="IE11205" s="2">
        <v>-2.42</v>
      </c>
    </row>
    <row r="11206" spans="239:239" x14ac:dyDescent="0.3">
      <c r="IE11206" s="2">
        <v>1.57</v>
      </c>
    </row>
    <row r="11207" spans="239:239" x14ac:dyDescent="0.3">
      <c r="IE11207" s="2">
        <v>-2.4900000000000002</v>
      </c>
    </row>
    <row r="11208" spans="239:239" x14ac:dyDescent="0.3">
      <c r="IE11208" s="2">
        <v>-1.56</v>
      </c>
    </row>
    <row r="11209" spans="239:239" x14ac:dyDescent="0.3">
      <c r="IE11209" s="2" t="s">
        <v>7</v>
      </c>
    </row>
    <row r="11210" spans="239:239" x14ac:dyDescent="0.3">
      <c r="IE11210" s="2">
        <v>-0.94</v>
      </c>
    </row>
    <row r="11211" spans="239:239" x14ac:dyDescent="0.3">
      <c r="IE11211" s="2">
        <v>-0.96</v>
      </c>
    </row>
    <row r="11212" spans="239:239" x14ac:dyDescent="0.3">
      <c r="IE11212" s="2">
        <v>2.91</v>
      </c>
    </row>
    <row r="11213" spans="239:239" x14ac:dyDescent="0.3">
      <c r="IE11213" s="2" t="s">
        <v>7</v>
      </c>
    </row>
    <row r="11214" spans="239:239" x14ac:dyDescent="0.3">
      <c r="IE11214" s="2">
        <v>-1.79</v>
      </c>
    </row>
    <row r="11215" spans="239:239" x14ac:dyDescent="0.3">
      <c r="IE11215" s="2">
        <v>0.62</v>
      </c>
    </row>
    <row r="11216" spans="239:239" x14ac:dyDescent="0.3">
      <c r="IE11216" s="2" t="s">
        <v>7</v>
      </c>
    </row>
    <row r="11217" spans="239:239" x14ac:dyDescent="0.3">
      <c r="IE11217" s="2" t="s">
        <v>7</v>
      </c>
    </row>
    <row r="11218" spans="239:239" x14ac:dyDescent="0.3">
      <c r="IE11218" s="2">
        <v>-2.27</v>
      </c>
    </row>
    <row r="11219" spans="239:239" x14ac:dyDescent="0.3">
      <c r="IE11219" s="2">
        <v>-0.54</v>
      </c>
    </row>
    <row r="11220" spans="239:239" x14ac:dyDescent="0.3">
      <c r="IE11220" s="2">
        <v>0.31</v>
      </c>
    </row>
    <row r="11221" spans="239:239" x14ac:dyDescent="0.3">
      <c r="IE11221" s="2">
        <v>-2.81</v>
      </c>
    </row>
    <row r="11222" spans="239:239" x14ac:dyDescent="0.3">
      <c r="IE11222" s="2">
        <v>0.47</v>
      </c>
    </row>
    <row r="11223" spans="239:239" x14ac:dyDescent="0.3">
      <c r="IE11223" s="2">
        <v>0.86</v>
      </c>
    </row>
    <row r="11224" spans="239:239" x14ac:dyDescent="0.3">
      <c r="IE11224" s="2">
        <v>2.29</v>
      </c>
    </row>
    <row r="11225" spans="239:239" x14ac:dyDescent="0.3">
      <c r="IE11225" s="2">
        <v>-2.12</v>
      </c>
    </row>
    <row r="11226" spans="239:239" x14ac:dyDescent="0.3">
      <c r="IE11226" s="2">
        <v>0.74</v>
      </c>
    </row>
    <row r="11227" spans="239:239" x14ac:dyDescent="0.3">
      <c r="IE11227" s="2">
        <v>-1.0900000000000001</v>
      </c>
    </row>
    <row r="11228" spans="239:239" x14ac:dyDescent="0.3">
      <c r="IE11228" s="2">
        <v>1.02</v>
      </c>
    </row>
    <row r="11229" spans="239:239" x14ac:dyDescent="0.3">
      <c r="IE11229" s="2" t="s">
        <v>7</v>
      </c>
    </row>
    <row r="11230" spans="239:239" x14ac:dyDescent="0.3">
      <c r="IE11230" s="2">
        <v>-0.25</v>
      </c>
    </row>
    <row r="11231" spans="239:239" x14ac:dyDescent="0.3">
      <c r="IE11231" s="2">
        <v>-0.21</v>
      </c>
    </row>
    <row r="11232" spans="239:239" x14ac:dyDescent="0.3">
      <c r="IE11232" s="2" t="s">
        <v>7</v>
      </c>
    </row>
    <row r="11233" spans="239:239" x14ac:dyDescent="0.3">
      <c r="IE11233" s="2" t="s">
        <v>7</v>
      </c>
    </row>
    <row r="11234" spans="239:239" x14ac:dyDescent="0.3">
      <c r="IE11234" s="2">
        <v>-0.33</v>
      </c>
    </row>
    <row r="11235" spans="239:239" x14ac:dyDescent="0.3">
      <c r="IE11235" s="2">
        <v>0.91</v>
      </c>
    </row>
    <row r="11236" spans="239:239" x14ac:dyDescent="0.3">
      <c r="IE11236" s="2">
        <v>0.91</v>
      </c>
    </row>
    <row r="11237" spans="239:239" x14ac:dyDescent="0.3">
      <c r="IE11237" s="2" t="s">
        <v>7</v>
      </c>
    </row>
    <row r="11238" spans="239:239" x14ac:dyDescent="0.3">
      <c r="IE11238" s="2" t="s">
        <v>7</v>
      </c>
    </row>
    <row r="11239" spans="239:239" x14ac:dyDescent="0.3">
      <c r="IE11239" s="2" t="s">
        <v>7</v>
      </c>
    </row>
    <row r="11240" spans="239:239" x14ac:dyDescent="0.3">
      <c r="IE11240" s="2">
        <v>-1.86</v>
      </c>
    </row>
    <row r="11241" spans="239:239" x14ac:dyDescent="0.3">
      <c r="IE11241" s="2">
        <v>2.99</v>
      </c>
    </row>
    <row r="11242" spans="239:239" x14ac:dyDescent="0.3">
      <c r="IE11242" s="2">
        <v>0.53</v>
      </c>
    </row>
    <row r="11243" spans="239:239" x14ac:dyDescent="0.3">
      <c r="IE11243" s="2">
        <v>0.83</v>
      </c>
    </row>
    <row r="11244" spans="239:239" x14ac:dyDescent="0.3">
      <c r="IE11244" s="2">
        <v>0.48</v>
      </c>
    </row>
    <row r="11245" spans="239:239" x14ac:dyDescent="0.3">
      <c r="IE11245" s="2">
        <v>0.56000000000000005</v>
      </c>
    </row>
    <row r="11246" spans="239:239" x14ac:dyDescent="0.3">
      <c r="IE11246" s="2">
        <v>2.29</v>
      </c>
    </row>
    <row r="11247" spans="239:239" x14ac:dyDescent="0.3">
      <c r="IE11247" s="2" t="s">
        <v>7</v>
      </c>
    </row>
    <row r="11248" spans="239:239" x14ac:dyDescent="0.3">
      <c r="IE11248" s="2">
        <v>-0.7</v>
      </c>
    </row>
    <row r="11249" spans="239:239" x14ac:dyDescent="0.3">
      <c r="IE11249" s="2" t="s">
        <v>7</v>
      </c>
    </row>
    <row r="11250" spans="239:239" x14ac:dyDescent="0.3">
      <c r="IE11250" s="2">
        <v>-0.23</v>
      </c>
    </row>
    <row r="11251" spans="239:239" x14ac:dyDescent="0.3">
      <c r="IE11251" s="2">
        <v>0.15</v>
      </c>
    </row>
    <row r="11252" spans="239:239" x14ac:dyDescent="0.3">
      <c r="IE11252" s="2">
        <v>-1.48</v>
      </c>
    </row>
    <row r="11253" spans="239:239" x14ac:dyDescent="0.3">
      <c r="IE11253" s="2">
        <v>-0.83</v>
      </c>
    </row>
    <row r="11254" spans="239:239" x14ac:dyDescent="0.3">
      <c r="IE11254" s="2" t="s">
        <v>7</v>
      </c>
    </row>
    <row r="11255" spans="239:239" x14ac:dyDescent="0.3">
      <c r="IE11255" s="2">
        <v>-2.88</v>
      </c>
    </row>
    <row r="11256" spans="239:239" x14ac:dyDescent="0.3">
      <c r="IE11256" s="2">
        <v>2.57</v>
      </c>
    </row>
    <row r="11257" spans="239:239" x14ac:dyDescent="0.3">
      <c r="IE11257" s="2">
        <v>1.32</v>
      </c>
    </row>
    <row r="11258" spans="239:239" x14ac:dyDescent="0.3">
      <c r="IE11258" s="2">
        <v>2.1</v>
      </c>
    </row>
    <row r="11259" spans="239:239" x14ac:dyDescent="0.3">
      <c r="IE11259" s="2">
        <v>1.1000000000000001</v>
      </c>
    </row>
    <row r="11260" spans="239:239" x14ac:dyDescent="0.3">
      <c r="IE11260" s="2" t="s">
        <v>7</v>
      </c>
    </row>
    <row r="11261" spans="239:239" x14ac:dyDescent="0.3">
      <c r="IE11261" s="2">
        <v>1.58</v>
      </c>
    </row>
    <row r="11262" spans="239:239" x14ac:dyDescent="0.3">
      <c r="IE11262" s="2" t="s">
        <v>7</v>
      </c>
    </row>
    <row r="11263" spans="239:239" x14ac:dyDescent="0.3">
      <c r="IE11263" s="2">
        <v>-2.95</v>
      </c>
    </row>
    <row r="11264" spans="239:239" x14ac:dyDescent="0.3">
      <c r="IE11264" s="2">
        <v>3.15</v>
      </c>
    </row>
    <row r="11265" spans="239:239" x14ac:dyDescent="0.3">
      <c r="IE11265" s="2">
        <v>-0.71</v>
      </c>
    </row>
    <row r="11266" spans="239:239" x14ac:dyDescent="0.3">
      <c r="IE11266" s="2">
        <v>2.89</v>
      </c>
    </row>
    <row r="11267" spans="239:239" x14ac:dyDescent="0.3">
      <c r="IE11267" s="2">
        <v>2.15</v>
      </c>
    </row>
    <row r="11268" spans="239:239" x14ac:dyDescent="0.3">
      <c r="IE11268" s="2">
        <v>2.15</v>
      </c>
    </row>
    <row r="11269" spans="239:239" x14ac:dyDescent="0.3">
      <c r="IE11269" s="2">
        <v>1.53</v>
      </c>
    </row>
    <row r="11270" spans="239:239" x14ac:dyDescent="0.3">
      <c r="IE11270" s="2">
        <v>2.1</v>
      </c>
    </row>
    <row r="11271" spans="239:239" x14ac:dyDescent="0.3">
      <c r="IE11271" s="2">
        <v>3.05</v>
      </c>
    </row>
    <row r="11272" spans="239:239" x14ac:dyDescent="0.3">
      <c r="IE11272" s="2">
        <v>1.45</v>
      </c>
    </row>
    <row r="11273" spans="239:239" x14ac:dyDescent="0.3">
      <c r="IE11273" s="2" t="s">
        <v>7</v>
      </c>
    </row>
    <row r="11274" spans="239:239" x14ac:dyDescent="0.3">
      <c r="IE11274" s="2">
        <v>2.64</v>
      </c>
    </row>
    <row r="11275" spans="239:239" x14ac:dyDescent="0.3">
      <c r="IE11275" s="2">
        <v>1.8</v>
      </c>
    </row>
    <row r="11276" spans="239:239" x14ac:dyDescent="0.3">
      <c r="IE11276" s="2">
        <v>0.02</v>
      </c>
    </row>
    <row r="11277" spans="239:239" x14ac:dyDescent="0.3">
      <c r="IE11277" s="2">
        <v>0.02</v>
      </c>
    </row>
    <row r="11278" spans="239:239" x14ac:dyDescent="0.3">
      <c r="IE11278" s="2" t="s">
        <v>7</v>
      </c>
    </row>
    <row r="11279" spans="239:239" x14ac:dyDescent="0.3">
      <c r="IE11279" s="2">
        <v>0.02</v>
      </c>
    </row>
    <row r="11280" spans="239:239" x14ac:dyDescent="0.3">
      <c r="IE11280" s="2" t="s">
        <v>7</v>
      </c>
    </row>
    <row r="11281" spans="239:239" x14ac:dyDescent="0.3">
      <c r="IE11281" s="2">
        <v>0.03</v>
      </c>
    </row>
    <row r="11282" spans="239:239" x14ac:dyDescent="0.3">
      <c r="IE11282" s="2">
        <v>0.03</v>
      </c>
    </row>
    <row r="11283" spans="239:239" x14ac:dyDescent="0.3">
      <c r="IE11283" s="2">
        <v>0.03</v>
      </c>
    </row>
    <row r="11284" spans="239:239" x14ac:dyDescent="0.3">
      <c r="IE11284" s="2" t="s">
        <v>7</v>
      </c>
    </row>
    <row r="11285" spans="239:239" x14ac:dyDescent="0.3">
      <c r="IE11285" s="2">
        <v>1.04</v>
      </c>
    </row>
    <row r="11286" spans="239:239" x14ac:dyDescent="0.3">
      <c r="IE11286" s="2">
        <v>1.04</v>
      </c>
    </row>
    <row r="11287" spans="239:239" x14ac:dyDescent="0.3">
      <c r="IE11287" s="2">
        <v>-1.1100000000000001</v>
      </c>
    </row>
    <row r="11288" spans="239:239" x14ac:dyDescent="0.3">
      <c r="IE11288" s="2">
        <v>0</v>
      </c>
    </row>
    <row r="11289" spans="239:239" x14ac:dyDescent="0.3">
      <c r="IE11289" s="2">
        <v>0</v>
      </c>
    </row>
    <row r="11290" spans="239:239" x14ac:dyDescent="0.3">
      <c r="IE11290" s="2" t="s">
        <v>7</v>
      </c>
    </row>
    <row r="11291" spans="239:239" x14ac:dyDescent="0.3">
      <c r="IE11291" s="2">
        <v>7.27</v>
      </c>
    </row>
    <row r="11292" spans="239:239" x14ac:dyDescent="0.3">
      <c r="IE11292" s="2">
        <v>-0.04</v>
      </c>
    </row>
    <row r="11293" spans="239:239" x14ac:dyDescent="0.3">
      <c r="IE11293" s="2">
        <v>-14.73</v>
      </c>
    </row>
    <row r="11294" spans="239:239" x14ac:dyDescent="0.3">
      <c r="IE11294" s="2" t="s">
        <v>7</v>
      </c>
    </row>
    <row r="11295" spans="239:239" x14ac:dyDescent="0.3">
      <c r="IE11295" s="2">
        <v>0</v>
      </c>
    </row>
    <row r="11296" spans="239:239" x14ac:dyDescent="0.3">
      <c r="IE11296" s="2">
        <v>2.0699999999999998</v>
      </c>
    </row>
    <row r="11297" spans="239:239" x14ac:dyDescent="0.3">
      <c r="IE11297" s="2" t="s">
        <v>7</v>
      </c>
    </row>
    <row r="11298" spans="239:239" x14ac:dyDescent="0.3">
      <c r="IE11298" s="2">
        <v>0</v>
      </c>
    </row>
    <row r="11299" spans="239:239" x14ac:dyDescent="0.3">
      <c r="IE11299" s="2">
        <v>-0.51</v>
      </c>
    </row>
    <row r="11300" spans="239:239" x14ac:dyDescent="0.3">
      <c r="IE11300" s="2">
        <v>0.4</v>
      </c>
    </row>
    <row r="11301" spans="239:239" x14ac:dyDescent="0.3">
      <c r="IE11301" s="2">
        <v>-2.37</v>
      </c>
    </row>
    <row r="11302" spans="239:239" x14ac:dyDescent="0.3">
      <c r="IE11302" s="2">
        <v>0</v>
      </c>
    </row>
    <row r="11303" spans="239:239" x14ac:dyDescent="0.3">
      <c r="IE11303" s="2">
        <v>1.49</v>
      </c>
    </row>
    <row r="11304" spans="239:239" x14ac:dyDescent="0.3">
      <c r="IE11304" s="2">
        <v>-0.43</v>
      </c>
    </row>
    <row r="11305" spans="239:239" x14ac:dyDescent="0.3">
      <c r="IE11305" s="2">
        <v>-1.95</v>
      </c>
    </row>
    <row r="11306" spans="239:239" x14ac:dyDescent="0.3">
      <c r="IE11306" s="2">
        <v>1.77</v>
      </c>
    </row>
    <row r="11307" spans="239:239" x14ac:dyDescent="0.3">
      <c r="IE11307" s="2" t="s">
        <v>7</v>
      </c>
    </row>
    <row r="11308" spans="239:239" x14ac:dyDescent="0.3">
      <c r="IE11308" s="2" t="s">
        <v>7</v>
      </c>
    </row>
    <row r="11309" spans="239:239" x14ac:dyDescent="0.3">
      <c r="IE11309" s="2">
        <v>-1.28</v>
      </c>
    </row>
    <row r="11310" spans="239:239" x14ac:dyDescent="0.3">
      <c r="IE11310" s="2" t="s">
        <v>7</v>
      </c>
    </row>
    <row r="11311" spans="239:239" x14ac:dyDescent="0.3">
      <c r="IE11311" s="2" t="s">
        <v>7</v>
      </c>
    </row>
    <row r="11312" spans="239:239" x14ac:dyDescent="0.3">
      <c r="IE11312" s="2">
        <v>-0.85</v>
      </c>
    </row>
    <row r="11313" spans="239:239" x14ac:dyDescent="0.3">
      <c r="IE11313" s="2">
        <v>3.06</v>
      </c>
    </row>
    <row r="11314" spans="239:239" x14ac:dyDescent="0.3">
      <c r="IE11314" s="2">
        <v>3.09</v>
      </c>
    </row>
    <row r="11315" spans="239:239" x14ac:dyDescent="0.3">
      <c r="IE11315" s="2">
        <v>1.53</v>
      </c>
    </row>
    <row r="11316" spans="239:239" x14ac:dyDescent="0.3">
      <c r="IE11316" s="2">
        <v>3.42</v>
      </c>
    </row>
    <row r="11317" spans="239:239" x14ac:dyDescent="0.3">
      <c r="IE11317" s="2" t="s">
        <v>7</v>
      </c>
    </row>
    <row r="11318" spans="239:239" x14ac:dyDescent="0.3">
      <c r="IE11318" s="2">
        <v>1.08</v>
      </c>
    </row>
    <row r="11319" spans="239:239" x14ac:dyDescent="0.3">
      <c r="IE11319" s="2">
        <v>1.95</v>
      </c>
    </row>
    <row r="11320" spans="239:239" x14ac:dyDescent="0.3">
      <c r="IE11320" s="2">
        <v>2.1</v>
      </c>
    </row>
    <row r="11321" spans="239:239" x14ac:dyDescent="0.3">
      <c r="IE11321" s="2">
        <v>2.34</v>
      </c>
    </row>
    <row r="11322" spans="239:239" x14ac:dyDescent="0.3">
      <c r="IE11322" s="2">
        <v>2.86</v>
      </c>
    </row>
    <row r="11323" spans="239:239" x14ac:dyDescent="0.3">
      <c r="IE11323" s="2">
        <v>0.79</v>
      </c>
    </row>
    <row r="11324" spans="239:239" x14ac:dyDescent="0.3">
      <c r="IE11324" s="2">
        <v>2.56</v>
      </c>
    </row>
    <row r="11325" spans="239:239" x14ac:dyDescent="0.3">
      <c r="IE11325" s="2">
        <v>1.51</v>
      </c>
    </row>
    <row r="11326" spans="239:239" x14ac:dyDescent="0.3">
      <c r="IE11326" s="2">
        <v>2.41</v>
      </c>
    </row>
    <row r="11327" spans="239:239" x14ac:dyDescent="0.3">
      <c r="IE11327" s="2">
        <v>1.72</v>
      </c>
    </row>
    <row r="11328" spans="239:239" x14ac:dyDescent="0.3">
      <c r="IE11328" s="2">
        <v>1.02</v>
      </c>
    </row>
    <row r="11329" spans="239:239" x14ac:dyDescent="0.3">
      <c r="IE11329" s="2">
        <v>3.86</v>
      </c>
    </row>
    <row r="11330" spans="239:239" x14ac:dyDescent="0.3">
      <c r="IE11330" s="2">
        <v>0.11</v>
      </c>
    </row>
    <row r="11331" spans="239:239" x14ac:dyDescent="0.3">
      <c r="IE11331" s="2">
        <v>3.17</v>
      </c>
    </row>
    <row r="11332" spans="239:239" x14ac:dyDescent="0.3">
      <c r="IE11332" s="2">
        <v>2.58</v>
      </c>
    </row>
    <row r="11333" spans="239:239" x14ac:dyDescent="0.3">
      <c r="IE11333" s="2">
        <v>1.69</v>
      </c>
    </row>
    <row r="11334" spans="239:239" x14ac:dyDescent="0.3">
      <c r="IE11334" s="2">
        <v>2.2799999999999998</v>
      </c>
    </row>
    <row r="11335" spans="239:239" x14ac:dyDescent="0.3">
      <c r="IE11335" s="2">
        <v>0.52</v>
      </c>
    </row>
    <row r="11336" spans="239:239" x14ac:dyDescent="0.3">
      <c r="IE11336" s="2">
        <v>0.52</v>
      </c>
    </row>
    <row r="11337" spans="239:239" x14ac:dyDescent="0.3">
      <c r="IE11337" s="2">
        <v>0.34</v>
      </c>
    </row>
    <row r="11338" spans="239:239" x14ac:dyDescent="0.3">
      <c r="IE11338" s="2">
        <v>-0.25</v>
      </c>
    </row>
    <row r="11339" spans="239:239" x14ac:dyDescent="0.3">
      <c r="IE11339" s="2">
        <v>-0.54</v>
      </c>
    </row>
    <row r="11340" spans="239:239" x14ac:dyDescent="0.3">
      <c r="IE11340" s="2">
        <v>-0.13</v>
      </c>
    </row>
    <row r="11341" spans="239:239" x14ac:dyDescent="0.3">
      <c r="IE11341" s="2">
        <v>1.01</v>
      </c>
    </row>
    <row r="11342" spans="239:239" x14ac:dyDescent="0.3">
      <c r="IE11342" s="2" t="s">
        <v>7</v>
      </c>
    </row>
    <row r="11343" spans="239:239" x14ac:dyDescent="0.3">
      <c r="IE11343" s="2" t="s">
        <v>7</v>
      </c>
    </row>
    <row r="11344" spans="239:239" x14ac:dyDescent="0.3">
      <c r="IE11344" s="2">
        <v>1.24</v>
      </c>
    </row>
    <row r="11345" spans="239:239" x14ac:dyDescent="0.3">
      <c r="IE11345" s="2">
        <v>1.84</v>
      </c>
    </row>
    <row r="11346" spans="239:239" x14ac:dyDescent="0.3">
      <c r="IE11346" s="2">
        <v>2.4900000000000002</v>
      </c>
    </row>
    <row r="11347" spans="239:239" x14ac:dyDescent="0.3">
      <c r="IE11347" s="2">
        <v>0.43</v>
      </c>
    </row>
    <row r="11348" spans="239:239" x14ac:dyDescent="0.3">
      <c r="IE11348" s="2">
        <v>0.45</v>
      </c>
    </row>
    <row r="11349" spans="239:239" x14ac:dyDescent="0.3">
      <c r="IE11349" s="2">
        <v>0.45</v>
      </c>
    </row>
    <row r="11350" spans="239:239" x14ac:dyDescent="0.3">
      <c r="IE11350" s="2">
        <v>1.29</v>
      </c>
    </row>
    <row r="11351" spans="239:239" x14ac:dyDescent="0.3">
      <c r="IE11351" s="2">
        <v>1.29</v>
      </c>
    </row>
    <row r="11352" spans="239:239" x14ac:dyDescent="0.3">
      <c r="IE11352" s="2">
        <v>1.56</v>
      </c>
    </row>
    <row r="11353" spans="239:239" x14ac:dyDescent="0.3">
      <c r="IE11353" s="2">
        <v>2.21</v>
      </c>
    </row>
    <row r="11354" spans="239:239" x14ac:dyDescent="0.3">
      <c r="IE11354" s="2">
        <v>3.86</v>
      </c>
    </row>
    <row r="11355" spans="239:239" x14ac:dyDescent="0.3">
      <c r="IE11355" s="2">
        <v>2.38</v>
      </c>
    </row>
    <row r="11356" spans="239:239" x14ac:dyDescent="0.3">
      <c r="IE11356" s="2">
        <v>1.77</v>
      </c>
    </row>
    <row r="11357" spans="239:239" x14ac:dyDescent="0.3">
      <c r="IE11357" s="2" t="s">
        <v>7</v>
      </c>
    </row>
    <row r="11358" spans="239:239" x14ac:dyDescent="0.3">
      <c r="IE11358" s="2">
        <v>1.71</v>
      </c>
    </row>
    <row r="11359" spans="239:239" x14ac:dyDescent="0.3">
      <c r="IE11359" s="2">
        <v>-0.6</v>
      </c>
    </row>
    <row r="11360" spans="239:239" x14ac:dyDescent="0.3">
      <c r="IE11360" s="2">
        <v>-0.28000000000000003</v>
      </c>
    </row>
    <row r="11361" spans="239:239" x14ac:dyDescent="0.3">
      <c r="IE11361" s="2">
        <v>0.04</v>
      </c>
    </row>
    <row r="11362" spans="239:239" x14ac:dyDescent="0.3">
      <c r="IE11362" s="2">
        <v>0.22</v>
      </c>
    </row>
    <row r="11363" spans="239:239" x14ac:dyDescent="0.3">
      <c r="IE11363" s="2">
        <v>0.67</v>
      </c>
    </row>
    <row r="11364" spans="239:239" x14ac:dyDescent="0.3">
      <c r="IE11364" s="2">
        <v>0.43</v>
      </c>
    </row>
    <row r="11365" spans="239:239" x14ac:dyDescent="0.3">
      <c r="IE11365" s="2">
        <v>0.89</v>
      </c>
    </row>
    <row r="11366" spans="239:239" x14ac:dyDescent="0.3">
      <c r="IE11366" s="2">
        <v>0.89</v>
      </c>
    </row>
    <row r="11367" spans="239:239" x14ac:dyDescent="0.3">
      <c r="IE11367" s="2" t="s">
        <v>7</v>
      </c>
    </row>
    <row r="11368" spans="239:239" x14ac:dyDescent="0.3">
      <c r="IE11368" s="2">
        <v>1.79</v>
      </c>
    </row>
    <row r="11369" spans="239:239" x14ac:dyDescent="0.3">
      <c r="IE11369" s="2">
        <v>0.59</v>
      </c>
    </row>
    <row r="11370" spans="239:239" x14ac:dyDescent="0.3">
      <c r="IE11370" s="2">
        <v>1.1000000000000001</v>
      </c>
    </row>
    <row r="11371" spans="239:239" x14ac:dyDescent="0.3">
      <c r="IE11371" s="2">
        <v>1.1100000000000001</v>
      </c>
    </row>
    <row r="11372" spans="239:239" x14ac:dyDescent="0.3">
      <c r="IE11372" s="2">
        <v>0</v>
      </c>
    </row>
    <row r="11373" spans="239:239" x14ac:dyDescent="0.3">
      <c r="IE11373" s="2" t="s">
        <v>7</v>
      </c>
    </row>
    <row r="11374" spans="239:239" x14ac:dyDescent="0.3">
      <c r="IE11374" s="2">
        <v>0.93</v>
      </c>
    </row>
    <row r="11375" spans="239:239" x14ac:dyDescent="0.3">
      <c r="IE11375" s="2" t="s">
        <v>7</v>
      </c>
    </row>
    <row r="11376" spans="239:239" x14ac:dyDescent="0.3">
      <c r="IE11376" s="2">
        <v>0.24</v>
      </c>
    </row>
    <row r="11377" spans="239:239" x14ac:dyDescent="0.3">
      <c r="IE11377" s="2">
        <v>-0.49</v>
      </c>
    </row>
    <row r="11378" spans="239:239" x14ac:dyDescent="0.3">
      <c r="IE11378" s="2">
        <v>-0.59</v>
      </c>
    </row>
    <row r="11379" spans="239:239" x14ac:dyDescent="0.3">
      <c r="IE11379" s="2" t="s">
        <v>7</v>
      </c>
    </row>
    <row r="11380" spans="239:239" x14ac:dyDescent="0.3">
      <c r="IE11380" s="2" t="s">
        <v>7</v>
      </c>
    </row>
    <row r="11381" spans="239:239" x14ac:dyDescent="0.3">
      <c r="IE11381" s="2">
        <v>0.13</v>
      </c>
    </row>
    <row r="11382" spans="239:239" x14ac:dyDescent="0.3">
      <c r="IE11382" s="2">
        <v>-2.78</v>
      </c>
    </row>
    <row r="11383" spans="239:239" x14ac:dyDescent="0.3">
      <c r="IE11383" s="2">
        <v>-2.58</v>
      </c>
    </row>
    <row r="11384" spans="239:239" x14ac:dyDescent="0.3">
      <c r="IE11384" s="2">
        <v>0.77</v>
      </c>
    </row>
    <row r="11385" spans="239:239" x14ac:dyDescent="0.3">
      <c r="IE11385" s="2">
        <v>-2.27</v>
      </c>
    </row>
    <row r="11386" spans="239:239" x14ac:dyDescent="0.3">
      <c r="IE11386" s="2">
        <v>0</v>
      </c>
    </row>
    <row r="11387" spans="239:239" x14ac:dyDescent="0.3">
      <c r="IE11387" s="2" t="s">
        <v>7</v>
      </c>
    </row>
    <row r="11388" spans="239:239" x14ac:dyDescent="0.3">
      <c r="IE11388" s="2">
        <v>-0.63</v>
      </c>
    </row>
    <row r="11389" spans="239:239" x14ac:dyDescent="0.3">
      <c r="IE11389" s="2">
        <v>-2.9</v>
      </c>
    </row>
    <row r="11390" spans="239:239" x14ac:dyDescent="0.3">
      <c r="IE11390" s="2">
        <v>0.98</v>
      </c>
    </row>
    <row r="11391" spans="239:239" x14ac:dyDescent="0.3">
      <c r="IE11391" s="2">
        <v>1.69</v>
      </c>
    </row>
    <row r="11392" spans="239:239" x14ac:dyDescent="0.3">
      <c r="IE11392" s="2">
        <v>0</v>
      </c>
    </row>
    <row r="11393" spans="239:239" x14ac:dyDescent="0.3">
      <c r="IE11393" s="2">
        <v>0</v>
      </c>
    </row>
    <row r="11394" spans="239:239" x14ac:dyDescent="0.3">
      <c r="IE11394" s="2">
        <v>0.01</v>
      </c>
    </row>
    <row r="11395" spans="239:239" x14ac:dyDescent="0.3">
      <c r="IE11395" s="2">
        <v>0.01</v>
      </c>
    </row>
    <row r="11396" spans="239:239" x14ac:dyDescent="0.3">
      <c r="IE11396" s="2">
        <v>0</v>
      </c>
    </row>
    <row r="11397" spans="239:239" x14ac:dyDescent="0.3">
      <c r="IE11397" s="2">
        <v>0</v>
      </c>
    </row>
    <row r="11398" spans="239:239" x14ac:dyDescent="0.3">
      <c r="IE11398" s="2">
        <v>0</v>
      </c>
    </row>
    <row r="11399" spans="239:239" x14ac:dyDescent="0.3">
      <c r="IE11399" s="2">
        <v>0</v>
      </c>
    </row>
    <row r="11400" spans="239:239" x14ac:dyDescent="0.3">
      <c r="IE11400" s="2">
        <v>0</v>
      </c>
    </row>
    <row r="11401" spans="239:239" x14ac:dyDescent="0.3">
      <c r="IE11401" s="2">
        <v>0</v>
      </c>
    </row>
    <row r="11402" spans="239:239" x14ac:dyDescent="0.3">
      <c r="IE11402" s="2">
        <v>0</v>
      </c>
    </row>
    <row r="11403" spans="239:239" x14ac:dyDescent="0.3">
      <c r="IE11403" s="2" t="s">
        <v>7</v>
      </c>
    </row>
    <row r="11404" spans="239:239" x14ac:dyDescent="0.3">
      <c r="IE11404" s="2" t="s">
        <v>7</v>
      </c>
    </row>
    <row r="11405" spans="239:239" x14ac:dyDescent="0.3">
      <c r="IE11405" s="2">
        <v>-0.12</v>
      </c>
    </row>
    <row r="11406" spans="239:239" x14ac:dyDescent="0.3">
      <c r="IE11406" s="2" t="s">
        <v>7</v>
      </c>
    </row>
    <row r="11407" spans="239:239" x14ac:dyDescent="0.3">
      <c r="IE11407" s="2" t="s">
        <v>7</v>
      </c>
    </row>
    <row r="11408" spans="239:239" x14ac:dyDescent="0.3">
      <c r="IE11408" s="2">
        <v>0</v>
      </c>
    </row>
    <row r="11409" spans="239:239" x14ac:dyDescent="0.3">
      <c r="IE11409" s="2">
        <v>-0.39</v>
      </c>
    </row>
    <row r="11410" spans="239:239" x14ac:dyDescent="0.3">
      <c r="IE11410" s="2">
        <v>0.35</v>
      </c>
    </row>
    <row r="11411" spans="239:239" x14ac:dyDescent="0.3">
      <c r="IE11411" s="2">
        <v>-2.29</v>
      </c>
    </row>
    <row r="11412" spans="239:239" x14ac:dyDescent="0.3">
      <c r="IE11412" s="2">
        <v>1.71</v>
      </c>
    </row>
    <row r="11413" spans="239:239" x14ac:dyDescent="0.3">
      <c r="IE11413" s="2">
        <v>0.04</v>
      </c>
    </row>
    <row r="11414" spans="239:239" x14ac:dyDescent="0.3">
      <c r="IE11414" s="2">
        <v>0</v>
      </c>
    </row>
    <row r="11415" spans="239:239" x14ac:dyDescent="0.3">
      <c r="IE11415" s="2">
        <v>0</v>
      </c>
    </row>
    <row r="11416" spans="239:239" x14ac:dyDescent="0.3">
      <c r="IE11416" s="2" t="s">
        <v>7</v>
      </c>
    </row>
    <row r="11417" spans="239:239" x14ac:dyDescent="0.3">
      <c r="IE11417" s="2">
        <v>0</v>
      </c>
    </row>
    <row r="11418" spans="239:239" x14ac:dyDescent="0.3">
      <c r="IE11418" s="2">
        <v>0.1</v>
      </c>
    </row>
    <row r="11419" spans="239:239" x14ac:dyDescent="0.3">
      <c r="IE11419" s="2">
        <v>0.42</v>
      </c>
    </row>
    <row r="11420" spans="239:239" x14ac:dyDescent="0.3">
      <c r="IE11420" s="2">
        <v>0.42</v>
      </c>
    </row>
    <row r="11421" spans="239:239" x14ac:dyDescent="0.3">
      <c r="IE11421" s="2">
        <v>0.42</v>
      </c>
    </row>
    <row r="11422" spans="239:239" x14ac:dyDescent="0.3">
      <c r="IE11422" s="2" t="s">
        <v>7</v>
      </c>
    </row>
    <row r="11423" spans="239:239" x14ac:dyDescent="0.3">
      <c r="IE11423" s="2">
        <v>0</v>
      </c>
    </row>
    <row r="11424" spans="239:239" x14ac:dyDescent="0.3">
      <c r="IE11424" s="2">
        <v>0.94</v>
      </c>
    </row>
    <row r="11425" spans="239:239" x14ac:dyDescent="0.3">
      <c r="IE11425" s="2">
        <v>0</v>
      </c>
    </row>
    <row r="11426" spans="239:239" x14ac:dyDescent="0.3">
      <c r="IE11426" s="2">
        <v>0</v>
      </c>
    </row>
    <row r="11427" spans="239:239" x14ac:dyDescent="0.3">
      <c r="IE11427" s="2">
        <v>0.56000000000000005</v>
      </c>
    </row>
    <row r="11428" spans="239:239" x14ac:dyDescent="0.3">
      <c r="IE11428" s="2">
        <v>0</v>
      </c>
    </row>
    <row r="11429" spans="239:239" x14ac:dyDescent="0.3">
      <c r="IE11429" s="2">
        <v>0</v>
      </c>
    </row>
    <row r="11430" spans="239:239" x14ac:dyDescent="0.3">
      <c r="IE11430" s="2">
        <v>1.1200000000000001</v>
      </c>
    </row>
    <row r="11431" spans="239:239" x14ac:dyDescent="0.3">
      <c r="IE11431" s="2">
        <v>1.55</v>
      </c>
    </row>
    <row r="11432" spans="239:239" x14ac:dyDescent="0.3">
      <c r="IE11432" s="2">
        <v>2.0499999999999998</v>
      </c>
    </row>
    <row r="11433" spans="239:239" x14ac:dyDescent="0.3">
      <c r="IE11433" s="2">
        <v>3.88</v>
      </c>
    </row>
    <row r="11434" spans="239:239" x14ac:dyDescent="0.3">
      <c r="IE11434" s="2">
        <v>3.92</v>
      </c>
    </row>
    <row r="11435" spans="239:239" x14ac:dyDescent="0.3">
      <c r="IE11435" s="2" t="s">
        <v>7</v>
      </c>
    </row>
    <row r="11436" spans="239:239" x14ac:dyDescent="0.3">
      <c r="IE11436" s="2" t="s">
        <v>7</v>
      </c>
    </row>
    <row r="11437" spans="239:239" x14ac:dyDescent="0.3">
      <c r="IE11437" s="2" t="s">
        <v>7</v>
      </c>
    </row>
    <row r="11438" spans="239:239" x14ac:dyDescent="0.3">
      <c r="IE11438" s="2">
        <v>3.76</v>
      </c>
    </row>
    <row r="11439" spans="239:239" x14ac:dyDescent="0.3">
      <c r="IE11439" s="2" t="s">
        <v>7</v>
      </c>
    </row>
    <row r="11440" spans="239:239" x14ac:dyDescent="0.3">
      <c r="IE11440" s="2">
        <v>0.69</v>
      </c>
    </row>
    <row r="11441" spans="239:239" x14ac:dyDescent="0.3">
      <c r="IE11441" s="2" t="s">
        <v>7</v>
      </c>
    </row>
    <row r="11442" spans="239:239" x14ac:dyDescent="0.3">
      <c r="IE11442" s="2">
        <v>-0.36</v>
      </c>
    </row>
    <row r="11443" spans="239:239" x14ac:dyDescent="0.3">
      <c r="IE11443" s="2" t="s">
        <v>7</v>
      </c>
    </row>
    <row r="11444" spans="239:239" x14ac:dyDescent="0.3">
      <c r="IE11444" s="2" t="s">
        <v>7</v>
      </c>
    </row>
    <row r="11445" spans="239:239" x14ac:dyDescent="0.3">
      <c r="IE11445" s="2">
        <v>0.68</v>
      </c>
    </row>
    <row r="11446" spans="239:239" x14ac:dyDescent="0.3">
      <c r="IE11446" s="2">
        <v>1.42</v>
      </c>
    </row>
    <row r="11447" spans="239:239" x14ac:dyDescent="0.3">
      <c r="IE11447" s="2">
        <v>0.83</v>
      </c>
    </row>
    <row r="11448" spans="239:239" x14ac:dyDescent="0.3">
      <c r="IE11448" s="2" t="s">
        <v>7</v>
      </c>
    </row>
    <row r="11449" spans="239:239" x14ac:dyDescent="0.3">
      <c r="IE11449" s="2">
        <v>11.87</v>
      </c>
    </row>
    <row r="11450" spans="239:239" x14ac:dyDescent="0.3">
      <c r="IE11450" s="2">
        <v>-3.28</v>
      </c>
    </row>
    <row r="11451" spans="239:239" x14ac:dyDescent="0.3">
      <c r="IE11451" s="2">
        <v>10.76</v>
      </c>
    </row>
    <row r="11452" spans="239:239" x14ac:dyDescent="0.3">
      <c r="IE11452" s="2" t="s">
        <v>7</v>
      </c>
    </row>
    <row r="11453" spans="239:239" x14ac:dyDescent="0.3">
      <c r="IE11453" s="2" t="s">
        <v>7</v>
      </c>
    </row>
    <row r="11454" spans="239:239" x14ac:dyDescent="0.3">
      <c r="IE11454" s="2" t="s">
        <v>7</v>
      </c>
    </row>
    <row r="11455" spans="239:239" x14ac:dyDescent="0.3">
      <c r="IE11455" s="2" t="s">
        <v>7</v>
      </c>
    </row>
    <row r="11456" spans="239:239" x14ac:dyDescent="0.3">
      <c r="IE11456" s="2" t="s">
        <v>7</v>
      </c>
    </row>
    <row r="11457" spans="239:239" x14ac:dyDescent="0.3">
      <c r="IE11457" s="2">
        <v>7.87</v>
      </c>
    </row>
    <row r="11458" spans="239:239" x14ac:dyDescent="0.3">
      <c r="IE11458" s="2">
        <v>19.72</v>
      </c>
    </row>
    <row r="11459" spans="239:239" x14ac:dyDescent="0.3">
      <c r="IE11459" s="2">
        <v>34.39</v>
      </c>
    </row>
    <row r="11460" spans="239:239" x14ac:dyDescent="0.3">
      <c r="IE11460" s="2">
        <v>-0.03</v>
      </c>
    </row>
    <row r="11461" spans="239:239" x14ac:dyDescent="0.3">
      <c r="IE11461" s="2" t="s">
        <v>7</v>
      </c>
    </row>
    <row r="11462" spans="239:239" x14ac:dyDescent="0.3">
      <c r="IE11462" s="2">
        <v>-2.2400000000000002</v>
      </c>
    </row>
    <row r="11463" spans="239:239" x14ac:dyDescent="0.3">
      <c r="IE11463" s="2">
        <v>1.95</v>
      </c>
    </row>
    <row r="11464" spans="239:239" x14ac:dyDescent="0.3">
      <c r="IE11464" s="2">
        <v>2.16</v>
      </c>
    </row>
    <row r="11465" spans="239:239" x14ac:dyDescent="0.3">
      <c r="IE11465" s="2">
        <v>1.21</v>
      </c>
    </row>
    <row r="11466" spans="239:239" x14ac:dyDescent="0.3">
      <c r="IE11466" s="2">
        <v>0.05</v>
      </c>
    </row>
    <row r="11467" spans="239:239" x14ac:dyDescent="0.3">
      <c r="IE11467" s="2" t="s">
        <v>7</v>
      </c>
    </row>
    <row r="11468" spans="239:239" x14ac:dyDescent="0.3">
      <c r="IE11468" s="2" t="s">
        <v>7</v>
      </c>
    </row>
    <row r="11469" spans="239:239" x14ac:dyDescent="0.3">
      <c r="IE11469" s="2">
        <v>5.25</v>
      </c>
    </row>
    <row r="11470" spans="239:239" x14ac:dyDescent="0.3">
      <c r="IE11470" s="2">
        <v>2.9</v>
      </c>
    </row>
    <row r="11471" spans="239:239" x14ac:dyDescent="0.3">
      <c r="IE11471" s="2" t="s">
        <v>7</v>
      </c>
    </row>
    <row r="11472" spans="239:239" x14ac:dyDescent="0.3">
      <c r="IE11472" s="2" t="s">
        <v>7</v>
      </c>
    </row>
    <row r="11473" spans="239:239" x14ac:dyDescent="0.3">
      <c r="IE11473" s="2" t="s">
        <v>7</v>
      </c>
    </row>
    <row r="11474" spans="239:239" x14ac:dyDescent="0.3">
      <c r="IE11474" s="2">
        <v>19</v>
      </c>
    </row>
    <row r="11475" spans="239:239" x14ac:dyDescent="0.3">
      <c r="IE11475" s="2">
        <v>-1</v>
      </c>
    </row>
    <row r="11476" spans="239:239" x14ac:dyDescent="0.3">
      <c r="IE11476" s="2" t="s">
        <v>7</v>
      </c>
    </row>
    <row r="11477" spans="239:239" x14ac:dyDescent="0.3">
      <c r="IE11477" s="2">
        <v>1.17</v>
      </c>
    </row>
    <row r="11478" spans="239:239" x14ac:dyDescent="0.3">
      <c r="IE11478" s="2" t="s">
        <v>7</v>
      </c>
    </row>
    <row r="11479" spans="239:239" x14ac:dyDescent="0.3">
      <c r="IE11479" s="2">
        <v>1.46</v>
      </c>
    </row>
    <row r="11480" spans="239:239" x14ac:dyDescent="0.3">
      <c r="IE11480" s="2" t="s">
        <v>7</v>
      </c>
    </row>
    <row r="11481" spans="239:239" x14ac:dyDescent="0.3">
      <c r="IE11481" s="2" t="s">
        <v>7</v>
      </c>
    </row>
    <row r="11482" spans="239:239" x14ac:dyDescent="0.3">
      <c r="IE11482" s="2">
        <v>-9.5299999999999994</v>
      </c>
    </row>
    <row r="11483" spans="239:239" x14ac:dyDescent="0.3">
      <c r="IE11483" s="2">
        <v>-0.68</v>
      </c>
    </row>
    <row r="11484" spans="239:239" x14ac:dyDescent="0.3">
      <c r="IE11484" s="2" t="s">
        <v>7</v>
      </c>
    </row>
    <row r="11485" spans="239:239" x14ac:dyDescent="0.3">
      <c r="IE11485" s="2" t="s">
        <v>7</v>
      </c>
    </row>
    <row r="11486" spans="239:239" x14ac:dyDescent="0.3">
      <c r="IE11486" s="2">
        <v>3.02</v>
      </c>
    </row>
    <row r="11487" spans="239:239" x14ac:dyDescent="0.3">
      <c r="IE11487" s="2">
        <v>-0.63</v>
      </c>
    </row>
    <row r="11488" spans="239:239" x14ac:dyDescent="0.3">
      <c r="IE11488" s="2">
        <v>1.62</v>
      </c>
    </row>
    <row r="11489" spans="239:239" x14ac:dyDescent="0.3">
      <c r="IE11489" s="2" t="s">
        <v>7</v>
      </c>
    </row>
    <row r="11490" spans="239:239" x14ac:dyDescent="0.3">
      <c r="IE11490" s="2" t="s">
        <v>7</v>
      </c>
    </row>
    <row r="11491" spans="239:239" x14ac:dyDescent="0.3">
      <c r="IE11491" s="2">
        <v>13.41</v>
      </c>
    </row>
    <row r="11492" spans="239:239" x14ac:dyDescent="0.3">
      <c r="IE11492" s="2" t="s">
        <v>7</v>
      </c>
    </row>
    <row r="11493" spans="239:239" x14ac:dyDescent="0.3">
      <c r="IE11493" s="2">
        <v>-0.05</v>
      </c>
    </row>
    <row r="11494" spans="239:239" x14ac:dyDescent="0.3">
      <c r="IE11494" s="2" t="s">
        <v>7</v>
      </c>
    </row>
    <row r="11495" spans="239:239" x14ac:dyDescent="0.3">
      <c r="IE11495" s="2">
        <v>1.1000000000000001</v>
      </c>
    </row>
    <row r="11496" spans="239:239" x14ac:dyDescent="0.3">
      <c r="IE11496" s="2">
        <v>3.91</v>
      </c>
    </row>
    <row r="11497" spans="239:239" x14ac:dyDescent="0.3">
      <c r="IE11497" s="2" t="s">
        <v>7</v>
      </c>
    </row>
    <row r="11498" spans="239:239" x14ac:dyDescent="0.3">
      <c r="IE11498" s="2" t="s">
        <v>7</v>
      </c>
    </row>
    <row r="11499" spans="239:239" x14ac:dyDescent="0.3">
      <c r="IE11499" s="2">
        <v>1.69</v>
      </c>
    </row>
    <row r="11500" spans="239:239" x14ac:dyDescent="0.3">
      <c r="IE11500" s="2" t="s">
        <v>7</v>
      </c>
    </row>
    <row r="11501" spans="239:239" x14ac:dyDescent="0.3">
      <c r="IE11501" s="2">
        <v>-0.51</v>
      </c>
    </row>
    <row r="11502" spans="239:239" x14ac:dyDescent="0.3">
      <c r="IE11502" s="2" t="s">
        <v>7</v>
      </c>
    </row>
    <row r="11503" spans="239:239" x14ac:dyDescent="0.3">
      <c r="IE11503" s="2">
        <v>3.83</v>
      </c>
    </row>
    <row r="11504" spans="239:239" x14ac:dyDescent="0.3">
      <c r="IE11504" s="2">
        <v>1.22</v>
      </c>
    </row>
    <row r="11505" spans="239:239" x14ac:dyDescent="0.3">
      <c r="IE11505" s="2" t="s">
        <v>7</v>
      </c>
    </row>
    <row r="11506" spans="239:239" x14ac:dyDescent="0.3">
      <c r="IE11506" s="2">
        <v>2.23</v>
      </c>
    </row>
    <row r="11507" spans="239:239" x14ac:dyDescent="0.3">
      <c r="IE11507" s="2">
        <v>1.42</v>
      </c>
    </row>
    <row r="11508" spans="239:239" x14ac:dyDescent="0.3">
      <c r="IE11508" s="2">
        <v>2.61</v>
      </c>
    </row>
    <row r="11509" spans="239:239" x14ac:dyDescent="0.3">
      <c r="IE11509" s="2" t="s">
        <v>7</v>
      </c>
    </row>
    <row r="11510" spans="239:239" x14ac:dyDescent="0.3">
      <c r="IE11510" s="2">
        <v>3.56</v>
      </c>
    </row>
    <row r="11511" spans="239:239" x14ac:dyDescent="0.3">
      <c r="IE11511" s="2">
        <v>3.94</v>
      </c>
    </row>
    <row r="11512" spans="239:239" x14ac:dyDescent="0.3">
      <c r="IE11512" s="2" t="s">
        <v>7</v>
      </c>
    </row>
    <row r="11513" spans="239:239" x14ac:dyDescent="0.3">
      <c r="IE11513" s="2">
        <v>3.86</v>
      </c>
    </row>
    <row r="11514" spans="239:239" x14ac:dyDescent="0.3">
      <c r="IE11514" s="2" t="s">
        <v>7</v>
      </c>
    </row>
    <row r="11515" spans="239:239" x14ac:dyDescent="0.3">
      <c r="IE11515" s="2" t="s">
        <v>7</v>
      </c>
    </row>
    <row r="11516" spans="239:239" x14ac:dyDescent="0.3">
      <c r="IE11516" s="2">
        <v>2.58</v>
      </c>
    </row>
    <row r="11517" spans="239:239" x14ac:dyDescent="0.3">
      <c r="IE11517" s="2" t="s">
        <v>7</v>
      </c>
    </row>
    <row r="11518" spans="239:239" x14ac:dyDescent="0.3">
      <c r="IE11518" s="2">
        <v>-0.76</v>
      </c>
    </row>
    <row r="11519" spans="239:239" x14ac:dyDescent="0.3">
      <c r="IE11519" s="2" t="s">
        <v>7</v>
      </c>
    </row>
    <row r="11520" spans="239:239" x14ac:dyDescent="0.3">
      <c r="IE11520" s="2" t="s">
        <v>7</v>
      </c>
    </row>
    <row r="11521" spans="239:239" x14ac:dyDescent="0.3">
      <c r="IE11521" s="2" t="s">
        <v>7</v>
      </c>
    </row>
    <row r="11522" spans="239:239" x14ac:dyDescent="0.3">
      <c r="IE11522" s="2" t="s">
        <v>7</v>
      </c>
    </row>
    <row r="11523" spans="239:239" x14ac:dyDescent="0.3">
      <c r="IE11523" s="2">
        <v>2.38</v>
      </c>
    </row>
    <row r="11524" spans="239:239" x14ac:dyDescent="0.3">
      <c r="IE11524" s="2" t="s">
        <v>7</v>
      </c>
    </row>
    <row r="11525" spans="239:239" x14ac:dyDescent="0.3">
      <c r="IE11525" s="2" t="s">
        <v>7</v>
      </c>
    </row>
    <row r="11526" spans="239:239" x14ac:dyDescent="0.3">
      <c r="IE11526" s="2">
        <v>0.28999999999999998</v>
      </c>
    </row>
    <row r="11527" spans="239:239" x14ac:dyDescent="0.3">
      <c r="IE11527" s="2" t="s">
        <v>7</v>
      </c>
    </row>
    <row r="11528" spans="239:239" x14ac:dyDescent="0.3">
      <c r="IE11528" s="2" t="s">
        <v>7</v>
      </c>
    </row>
    <row r="11529" spans="239:239" x14ac:dyDescent="0.3">
      <c r="IE11529" s="2" t="s">
        <v>7</v>
      </c>
    </row>
    <row r="11530" spans="239:239" x14ac:dyDescent="0.3">
      <c r="IE11530" s="2" t="s">
        <v>7</v>
      </c>
    </row>
    <row r="11531" spans="239:239" x14ac:dyDescent="0.3">
      <c r="IE11531" s="2" t="s">
        <v>7</v>
      </c>
    </row>
    <row r="11532" spans="239:239" x14ac:dyDescent="0.3">
      <c r="IE11532" s="2" t="s">
        <v>7</v>
      </c>
    </row>
    <row r="11533" spans="239:239" x14ac:dyDescent="0.3">
      <c r="IE11533" s="2" t="s">
        <v>7</v>
      </c>
    </row>
    <row r="11534" spans="239:239" x14ac:dyDescent="0.3">
      <c r="IE11534" s="2">
        <v>-0.57999999999999996</v>
      </c>
    </row>
    <row r="11535" spans="239:239" x14ac:dyDescent="0.3">
      <c r="IE11535" s="2">
        <v>-2.0499999999999998</v>
      </c>
    </row>
    <row r="11536" spans="239:239" x14ac:dyDescent="0.3">
      <c r="IE11536" s="2" t="s">
        <v>7</v>
      </c>
    </row>
    <row r="11537" spans="239:239" x14ac:dyDescent="0.3">
      <c r="IE11537" s="2" t="s">
        <v>7</v>
      </c>
    </row>
    <row r="11538" spans="239:239" x14ac:dyDescent="0.3">
      <c r="IE11538" s="2" t="s">
        <v>7</v>
      </c>
    </row>
    <row r="11539" spans="239:239" x14ac:dyDescent="0.3">
      <c r="IE11539" s="2" t="s">
        <v>7</v>
      </c>
    </row>
    <row r="11540" spans="239:239" x14ac:dyDescent="0.3">
      <c r="IE11540" s="2">
        <v>-6.22</v>
      </c>
    </row>
    <row r="11541" spans="239:239" x14ac:dyDescent="0.3">
      <c r="IE11541" s="2">
        <v>-0.56999999999999995</v>
      </c>
    </row>
    <row r="11542" spans="239:239" x14ac:dyDescent="0.3">
      <c r="IE11542" s="2">
        <v>3.08</v>
      </c>
    </row>
    <row r="11543" spans="239:239" x14ac:dyDescent="0.3">
      <c r="IE11543" s="2" t="s">
        <v>7</v>
      </c>
    </row>
    <row r="11544" spans="239:239" x14ac:dyDescent="0.3">
      <c r="IE11544" s="2">
        <v>-1.22</v>
      </c>
    </row>
    <row r="11545" spans="239:239" x14ac:dyDescent="0.3">
      <c r="IE11545" s="2">
        <v>0.21</v>
      </c>
    </row>
    <row r="11546" spans="239:239" x14ac:dyDescent="0.3">
      <c r="IE11546" s="2" t="s">
        <v>7</v>
      </c>
    </row>
    <row r="11547" spans="239:239" x14ac:dyDescent="0.3">
      <c r="IE11547" s="2" t="s">
        <v>7</v>
      </c>
    </row>
    <row r="11548" spans="239:239" x14ac:dyDescent="0.3">
      <c r="IE11548" s="2" t="s">
        <v>7</v>
      </c>
    </row>
    <row r="11549" spans="239:239" x14ac:dyDescent="0.3">
      <c r="IE11549" s="2">
        <v>-0.75</v>
      </c>
    </row>
    <row r="11550" spans="239:239" x14ac:dyDescent="0.3">
      <c r="IE11550" s="2">
        <v>0.67</v>
      </c>
    </row>
    <row r="11551" spans="239:239" x14ac:dyDescent="0.3">
      <c r="IE11551" s="2">
        <v>1.85</v>
      </c>
    </row>
    <row r="11552" spans="239:239" x14ac:dyDescent="0.3">
      <c r="IE11552" s="2">
        <v>-1.23</v>
      </c>
    </row>
    <row r="11553" spans="239:239" x14ac:dyDescent="0.3">
      <c r="IE11553" s="2">
        <v>4.83</v>
      </c>
    </row>
    <row r="11554" spans="239:239" x14ac:dyDescent="0.3">
      <c r="IE11554" s="2">
        <v>5.25</v>
      </c>
    </row>
    <row r="11555" spans="239:239" x14ac:dyDescent="0.3">
      <c r="IE11555" s="2">
        <v>10.46</v>
      </c>
    </row>
    <row r="11556" spans="239:239" x14ac:dyDescent="0.3">
      <c r="IE11556" s="2" t="s">
        <v>7</v>
      </c>
    </row>
    <row r="11557" spans="239:239" x14ac:dyDescent="0.3">
      <c r="IE11557" s="2">
        <v>0.82</v>
      </c>
    </row>
    <row r="11558" spans="239:239" x14ac:dyDescent="0.3">
      <c r="IE11558" s="2">
        <v>1.27</v>
      </c>
    </row>
    <row r="11559" spans="239:239" x14ac:dyDescent="0.3">
      <c r="IE11559" s="2">
        <v>2.7</v>
      </c>
    </row>
    <row r="11560" spans="239:239" x14ac:dyDescent="0.3">
      <c r="IE11560" s="2" t="s">
        <v>7</v>
      </c>
    </row>
    <row r="11561" spans="239:239" x14ac:dyDescent="0.3">
      <c r="IE11561" s="2">
        <v>0.95</v>
      </c>
    </row>
    <row r="11562" spans="239:239" x14ac:dyDescent="0.3">
      <c r="IE11562" s="2" t="s">
        <v>7</v>
      </c>
    </row>
    <row r="11563" spans="239:239" x14ac:dyDescent="0.3">
      <c r="IE11563" s="2">
        <v>-0.56999999999999995</v>
      </c>
    </row>
    <row r="11564" spans="239:239" x14ac:dyDescent="0.3">
      <c r="IE11564" s="2">
        <v>0.75</v>
      </c>
    </row>
    <row r="11565" spans="239:239" x14ac:dyDescent="0.3">
      <c r="IE11565" s="2">
        <v>-1.02</v>
      </c>
    </row>
    <row r="11566" spans="239:239" x14ac:dyDescent="0.3">
      <c r="IE11566" s="2" t="s">
        <v>7</v>
      </c>
    </row>
    <row r="11567" spans="239:239" x14ac:dyDescent="0.3">
      <c r="IE11567" s="2" t="s">
        <v>7</v>
      </c>
    </row>
    <row r="11568" spans="239:239" x14ac:dyDescent="0.3">
      <c r="IE11568" s="2">
        <v>-0.88</v>
      </c>
    </row>
    <row r="11569" spans="239:239" x14ac:dyDescent="0.3">
      <c r="IE11569" s="2">
        <v>-1.18</v>
      </c>
    </row>
    <row r="11570" spans="239:239" x14ac:dyDescent="0.3">
      <c r="IE11570" s="2">
        <v>-1.18</v>
      </c>
    </row>
    <row r="11571" spans="239:239" x14ac:dyDescent="0.3">
      <c r="IE11571" s="2">
        <v>-1.83</v>
      </c>
    </row>
    <row r="11572" spans="239:239" x14ac:dyDescent="0.3">
      <c r="IE11572" s="2" t="s">
        <v>7</v>
      </c>
    </row>
    <row r="11573" spans="239:239" x14ac:dyDescent="0.3">
      <c r="IE11573" s="2">
        <v>1.48</v>
      </c>
    </row>
    <row r="11574" spans="239:239" x14ac:dyDescent="0.3">
      <c r="IE11574" s="2">
        <v>0.55000000000000004</v>
      </c>
    </row>
    <row r="11575" spans="239:239" x14ac:dyDescent="0.3">
      <c r="IE11575" s="2">
        <v>0.8</v>
      </c>
    </row>
    <row r="11576" spans="239:239" x14ac:dyDescent="0.3">
      <c r="IE11576" s="2" t="s">
        <v>7</v>
      </c>
    </row>
    <row r="11577" spans="239:239" x14ac:dyDescent="0.3">
      <c r="IE11577" s="2" t="s">
        <v>7</v>
      </c>
    </row>
    <row r="11578" spans="239:239" x14ac:dyDescent="0.3">
      <c r="IE11578" s="2">
        <v>0.01</v>
      </c>
    </row>
    <row r="11579" spans="239:239" x14ac:dyDescent="0.3">
      <c r="IE11579" s="2" t="s">
        <v>7</v>
      </c>
    </row>
    <row r="11580" spans="239:239" x14ac:dyDescent="0.3">
      <c r="IE11580" s="2">
        <v>1.25</v>
      </c>
    </row>
    <row r="11581" spans="239:239" x14ac:dyDescent="0.3">
      <c r="IE11581" s="2">
        <v>0.44</v>
      </c>
    </row>
    <row r="11582" spans="239:239" x14ac:dyDescent="0.3">
      <c r="IE11582" s="2" t="s">
        <v>7</v>
      </c>
    </row>
    <row r="11583" spans="239:239" x14ac:dyDescent="0.3">
      <c r="IE11583" s="2" t="s">
        <v>7</v>
      </c>
    </row>
    <row r="11584" spans="239:239" x14ac:dyDescent="0.3">
      <c r="IE11584" s="2" t="s">
        <v>7</v>
      </c>
    </row>
    <row r="11585" spans="239:239" x14ac:dyDescent="0.3">
      <c r="IE11585" s="2" t="s">
        <v>7</v>
      </c>
    </row>
    <row r="11586" spans="239:239" x14ac:dyDescent="0.3">
      <c r="IE11586" s="2">
        <v>0.02</v>
      </c>
    </row>
    <row r="11587" spans="239:239" x14ac:dyDescent="0.3">
      <c r="IE11587" s="2" t="s">
        <v>7</v>
      </c>
    </row>
    <row r="11588" spans="239:239" x14ac:dyDescent="0.3">
      <c r="IE11588" s="2">
        <v>0.91</v>
      </c>
    </row>
    <row r="11589" spans="239:239" x14ac:dyDescent="0.3">
      <c r="IE11589" s="2" t="s">
        <v>7</v>
      </c>
    </row>
    <row r="11590" spans="239:239" x14ac:dyDescent="0.3">
      <c r="IE11590" s="2" t="s">
        <v>7</v>
      </c>
    </row>
    <row r="11591" spans="239:239" x14ac:dyDescent="0.3">
      <c r="IE11591" s="2" t="s">
        <v>7</v>
      </c>
    </row>
    <row r="11592" spans="239:239" x14ac:dyDescent="0.3">
      <c r="IE11592" s="2" t="s">
        <v>7</v>
      </c>
    </row>
    <row r="11593" spans="239:239" x14ac:dyDescent="0.3">
      <c r="IE11593" s="2">
        <v>-0.85</v>
      </c>
    </row>
    <row r="11594" spans="239:239" x14ac:dyDescent="0.3">
      <c r="IE11594" s="2">
        <v>1.36</v>
      </c>
    </row>
    <row r="11595" spans="239:239" x14ac:dyDescent="0.3">
      <c r="IE11595" s="2" t="s">
        <v>7</v>
      </c>
    </row>
    <row r="11596" spans="239:239" x14ac:dyDescent="0.3">
      <c r="IE11596" s="2">
        <v>-1.02</v>
      </c>
    </row>
    <row r="11597" spans="239:239" x14ac:dyDescent="0.3">
      <c r="IE11597" s="2" t="s">
        <v>7</v>
      </c>
    </row>
    <row r="11598" spans="239:239" x14ac:dyDescent="0.3">
      <c r="IE11598" s="2">
        <v>0.11</v>
      </c>
    </row>
    <row r="11599" spans="239:239" x14ac:dyDescent="0.3">
      <c r="IE11599" s="2">
        <v>-4.99</v>
      </c>
    </row>
    <row r="11600" spans="239:239" x14ac:dyDescent="0.3">
      <c r="IE11600" s="2" t="s">
        <v>7</v>
      </c>
    </row>
    <row r="11601" spans="239:239" x14ac:dyDescent="0.3">
      <c r="IE11601" s="2" t="s">
        <v>7</v>
      </c>
    </row>
    <row r="11602" spans="239:239" x14ac:dyDescent="0.3">
      <c r="IE11602" s="2" t="s">
        <v>7</v>
      </c>
    </row>
    <row r="11603" spans="239:239" x14ac:dyDescent="0.3">
      <c r="IE11603" s="2" t="s">
        <v>7</v>
      </c>
    </row>
    <row r="11604" spans="239:239" x14ac:dyDescent="0.3">
      <c r="IE11604" s="2" t="s">
        <v>7</v>
      </c>
    </row>
    <row r="11605" spans="239:239" x14ac:dyDescent="0.3">
      <c r="IE11605" s="2" t="s">
        <v>7</v>
      </c>
    </row>
    <row r="11606" spans="239:239" x14ac:dyDescent="0.3">
      <c r="IE11606" s="2">
        <v>1.02</v>
      </c>
    </row>
    <row r="11607" spans="239:239" x14ac:dyDescent="0.3">
      <c r="IE11607" s="2">
        <v>1.73</v>
      </c>
    </row>
    <row r="11608" spans="239:239" x14ac:dyDescent="0.3">
      <c r="IE11608" s="2">
        <v>0.18</v>
      </c>
    </row>
    <row r="11609" spans="239:239" x14ac:dyDescent="0.3">
      <c r="IE11609" s="2">
        <v>0.18</v>
      </c>
    </row>
    <row r="11610" spans="239:239" x14ac:dyDescent="0.3">
      <c r="IE11610" s="2">
        <v>-7.0000000000000007E-2</v>
      </c>
    </row>
    <row r="11611" spans="239:239" x14ac:dyDescent="0.3">
      <c r="IE11611" s="2">
        <v>0.15</v>
      </c>
    </row>
    <row r="11612" spans="239:239" x14ac:dyDescent="0.3">
      <c r="IE11612" s="2">
        <v>0.75</v>
      </c>
    </row>
    <row r="11613" spans="239:239" x14ac:dyDescent="0.3">
      <c r="IE11613" s="2" t="s">
        <v>7</v>
      </c>
    </row>
    <row r="11614" spans="239:239" x14ac:dyDescent="0.3">
      <c r="IE11614" s="2">
        <v>1.69</v>
      </c>
    </row>
    <row r="11615" spans="239:239" x14ac:dyDescent="0.3">
      <c r="IE11615" s="2" t="s">
        <v>7</v>
      </c>
    </row>
    <row r="11616" spans="239:239" x14ac:dyDescent="0.3">
      <c r="IE11616" s="2" t="s">
        <v>7</v>
      </c>
    </row>
    <row r="11617" spans="239:239" x14ac:dyDescent="0.3">
      <c r="IE11617" s="2">
        <v>1.27</v>
      </c>
    </row>
    <row r="11618" spans="239:239" x14ac:dyDescent="0.3">
      <c r="IE11618" s="2">
        <v>0.96</v>
      </c>
    </row>
    <row r="11619" spans="239:239" x14ac:dyDescent="0.3">
      <c r="IE11619" s="2">
        <v>0.74</v>
      </c>
    </row>
    <row r="11620" spans="239:239" x14ac:dyDescent="0.3">
      <c r="IE11620" s="2">
        <v>1.37</v>
      </c>
    </row>
    <row r="11621" spans="239:239" x14ac:dyDescent="0.3">
      <c r="IE11621" s="2">
        <v>1.57</v>
      </c>
    </row>
    <row r="11622" spans="239:239" x14ac:dyDescent="0.3">
      <c r="IE11622" s="2">
        <v>-0.03</v>
      </c>
    </row>
    <row r="11623" spans="239:239" x14ac:dyDescent="0.3">
      <c r="IE11623" s="2">
        <v>0.77</v>
      </c>
    </row>
    <row r="11624" spans="239:239" x14ac:dyDescent="0.3">
      <c r="IE11624" s="2">
        <v>4.8</v>
      </c>
    </row>
    <row r="11625" spans="239:239" x14ac:dyDescent="0.3">
      <c r="IE11625" s="2" t="s">
        <v>7</v>
      </c>
    </row>
    <row r="11626" spans="239:239" x14ac:dyDescent="0.3">
      <c r="IE11626" s="2">
        <v>0.67</v>
      </c>
    </row>
    <row r="11627" spans="239:239" x14ac:dyDescent="0.3">
      <c r="IE11627" s="2">
        <v>0.23</v>
      </c>
    </row>
    <row r="11628" spans="239:239" x14ac:dyDescent="0.3">
      <c r="IE11628" s="2" t="s">
        <v>7</v>
      </c>
    </row>
    <row r="11629" spans="239:239" x14ac:dyDescent="0.3">
      <c r="IE11629" s="2" t="s">
        <v>7</v>
      </c>
    </row>
    <row r="11630" spans="239:239" x14ac:dyDescent="0.3">
      <c r="IE11630" s="2">
        <v>-0.59</v>
      </c>
    </row>
    <row r="11631" spans="239:239" x14ac:dyDescent="0.3">
      <c r="IE11631" s="2">
        <v>-0.08</v>
      </c>
    </row>
    <row r="11632" spans="239:239" x14ac:dyDescent="0.3">
      <c r="IE11632" s="2" t="s">
        <v>7</v>
      </c>
    </row>
    <row r="11633" spans="239:239" x14ac:dyDescent="0.3">
      <c r="IE11633" s="2" t="s">
        <v>7</v>
      </c>
    </row>
    <row r="11634" spans="239:239" x14ac:dyDescent="0.3">
      <c r="IE11634" s="2">
        <v>3.42</v>
      </c>
    </row>
    <row r="11635" spans="239:239" x14ac:dyDescent="0.3">
      <c r="IE11635" s="2" t="s">
        <v>7</v>
      </c>
    </row>
    <row r="11636" spans="239:239" x14ac:dyDescent="0.3">
      <c r="IE11636" s="2">
        <v>0.74</v>
      </c>
    </row>
    <row r="11637" spans="239:239" x14ac:dyDescent="0.3">
      <c r="IE11637" s="2">
        <v>3.7</v>
      </c>
    </row>
    <row r="11638" spans="239:239" x14ac:dyDescent="0.3">
      <c r="IE11638" s="2" t="s">
        <v>7</v>
      </c>
    </row>
    <row r="11639" spans="239:239" x14ac:dyDescent="0.3">
      <c r="IE11639" s="2" t="s">
        <v>7</v>
      </c>
    </row>
    <row r="11640" spans="239:239" x14ac:dyDescent="0.3">
      <c r="IE11640" s="2">
        <v>0.27</v>
      </c>
    </row>
    <row r="11641" spans="239:239" x14ac:dyDescent="0.3">
      <c r="IE11641" s="2" t="s">
        <v>7</v>
      </c>
    </row>
    <row r="11642" spans="239:239" x14ac:dyDescent="0.3">
      <c r="IE11642" s="2">
        <v>1.1000000000000001</v>
      </c>
    </row>
    <row r="11643" spans="239:239" x14ac:dyDescent="0.3">
      <c r="IE11643" s="2">
        <v>0.2</v>
      </c>
    </row>
    <row r="11644" spans="239:239" x14ac:dyDescent="0.3">
      <c r="IE11644" s="2">
        <v>0.45</v>
      </c>
    </row>
    <row r="11645" spans="239:239" x14ac:dyDescent="0.3">
      <c r="IE11645" s="2">
        <v>1.07</v>
      </c>
    </row>
    <row r="11646" spans="239:239" x14ac:dyDescent="0.3">
      <c r="IE11646" s="2" t="s">
        <v>7</v>
      </c>
    </row>
    <row r="11647" spans="239:239" x14ac:dyDescent="0.3">
      <c r="IE11647" s="2" t="s">
        <v>7</v>
      </c>
    </row>
    <row r="11648" spans="239:239" x14ac:dyDescent="0.3">
      <c r="IE11648" s="2" t="s">
        <v>7</v>
      </c>
    </row>
    <row r="11649" spans="239:239" x14ac:dyDescent="0.3">
      <c r="IE11649" s="2" t="s">
        <v>7</v>
      </c>
    </row>
    <row r="11650" spans="239:239" x14ac:dyDescent="0.3">
      <c r="IE11650" s="2" t="s">
        <v>7</v>
      </c>
    </row>
    <row r="11651" spans="239:239" x14ac:dyDescent="0.3">
      <c r="IE11651" s="2">
        <v>-0.44</v>
      </c>
    </row>
    <row r="11652" spans="239:239" x14ac:dyDescent="0.3">
      <c r="IE11652" s="2">
        <v>-0.24</v>
      </c>
    </row>
    <row r="11653" spans="239:239" x14ac:dyDescent="0.3">
      <c r="IE11653" s="2">
        <v>1.35</v>
      </c>
    </row>
    <row r="11654" spans="239:239" x14ac:dyDescent="0.3">
      <c r="IE11654" s="2" t="s">
        <v>7</v>
      </c>
    </row>
    <row r="11655" spans="239:239" x14ac:dyDescent="0.3">
      <c r="IE11655" s="2">
        <v>1.35</v>
      </c>
    </row>
    <row r="11656" spans="239:239" x14ac:dyDescent="0.3">
      <c r="IE11656" s="2" t="s">
        <v>7</v>
      </c>
    </row>
    <row r="11657" spans="239:239" x14ac:dyDescent="0.3">
      <c r="IE11657" s="2">
        <v>-0.66</v>
      </c>
    </row>
    <row r="11658" spans="239:239" x14ac:dyDescent="0.3">
      <c r="IE11658" s="2">
        <v>-0.66</v>
      </c>
    </row>
    <row r="11659" spans="239:239" x14ac:dyDescent="0.3">
      <c r="IE11659" s="2">
        <v>0.79</v>
      </c>
    </row>
    <row r="11660" spans="239:239" x14ac:dyDescent="0.3">
      <c r="IE11660" s="2">
        <v>0.42</v>
      </c>
    </row>
    <row r="11661" spans="239:239" x14ac:dyDescent="0.3">
      <c r="IE11661" s="2">
        <v>0.25</v>
      </c>
    </row>
    <row r="11662" spans="239:239" x14ac:dyDescent="0.3">
      <c r="IE11662" s="2">
        <v>-0.34</v>
      </c>
    </row>
    <row r="11663" spans="239:239" x14ac:dyDescent="0.3">
      <c r="IE11663" s="2">
        <v>0.79</v>
      </c>
    </row>
    <row r="11664" spans="239:239" x14ac:dyDescent="0.3">
      <c r="IE11664" s="2">
        <v>-0.15</v>
      </c>
    </row>
    <row r="11665" spans="239:239" x14ac:dyDescent="0.3">
      <c r="IE11665" s="2">
        <v>1.43</v>
      </c>
    </row>
    <row r="11666" spans="239:239" x14ac:dyDescent="0.3">
      <c r="IE11666" s="2" t="s">
        <v>7</v>
      </c>
    </row>
    <row r="11667" spans="239:239" x14ac:dyDescent="0.3">
      <c r="IE11667" s="2">
        <v>0.37</v>
      </c>
    </row>
    <row r="11668" spans="239:239" x14ac:dyDescent="0.3">
      <c r="IE11668" s="2" t="s">
        <v>7</v>
      </c>
    </row>
    <row r="11669" spans="239:239" x14ac:dyDescent="0.3">
      <c r="IE11669" s="2">
        <v>0.73</v>
      </c>
    </row>
    <row r="11670" spans="239:239" x14ac:dyDescent="0.3">
      <c r="IE11670" s="2">
        <v>2.93</v>
      </c>
    </row>
    <row r="11671" spans="239:239" x14ac:dyDescent="0.3">
      <c r="IE11671" s="2">
        <v>-0.66</v>
      </c>
    </row>
    <row r="11672" spans="239:239" x14ac:dyDescent="0.3">
      <c r="IE11672" s="2" t="s">
        <v>7</v>
      </c>
    </row>
    <row r="11673" spans="239:239" x14ac:dyDescent="0.3">
      <c r="IE11673" s="2">
        <v>0.1</v>
      </c>
    </row>
    <row r="11674" spans="239:239" x14ac:dyDescent="0.3">
      <c r="IE11674" s="2" t="s">
        <v>7</v>
      </c>
    </row>
    <row r="11675" spans="239:239" x14ac:dyDescent="0.3">
      <c r="IE11675" s="2">
        <v>-0.3</v>
      </c>
    </row>
    <row r="11676" spans="239:239" x14ac:dyDescent="0.3">
      <c r="IE11676" s="2">
        <v>1.55</v>
      </c>
    </row>
    <row r="11677" spans="239:239" x14ac:dyDescent="0.3">
      <c r="IE11677" s="2">
        <v>1.55</v>
      </c>
    </row>
    <row r="11678" spans="239:239" x14ac:dyDescent="0.3">
      <c r="IE11678" s="2" t="s">
        <v>7</v>
      </c>
    </row>
    <row r="11679" spans="239:239" x14ac:dyDescent="0.3">
      <c r="IE11679" s="2">
        <v>0.82</v>
      </c>
    </row>
    <row r="11680" spans="239:239" x14ac:dyDescent="0.3">
      <c r="IE11680" s="2">
        <v>0.39</v>
      </c>
    </row>
    <row r="11681" spans="239:239" x14ac:dyDescent="0.3">
      <c r="IE11681" s="2">
        <v>0.75</v>
      </c>
    </row>
    <row r="11682" spans="239:239" x14ac:dyDescent="0.3">
      <c r="IE11682" s="2">
        <v>0.25</v>
      </c>
    </row>
    <row r="11683" spans="239:239" x14ac:dyDescent="0.3">
      <c r="IE11683" s="2">
        <v>1.55</v>
      </c>
    </row>
    <row r="11684" spans="239:239" x14ac:dyDescent="0.3">
      <c r="IE11684" s="2" t="s">
        <v>7</v>
      </c>
    </row>
    <row r="11685" spans="239:239" x14ac:dyDescent="0.3">
      <c r="IE11685" s="2">
        <v>-2.52</v>
      </c>
    </row>
    <row r="11686" spans="239:239" x14ac:dyDescent="0.3">
      <c r="IE11686" s="2" t="s">
        <v>7</v>
      </c>
    </row>
    <row r="11687" spans="239:239" x14ac:dyDescent="0.3">
      <c r="IE11687" s="2">
        <v>1.54</v>
      </c>
    </row>
    <row r="11688" spans="239:239" x14ac:dyDescent="0.3">
      <c r="IE11688" s="2">
        <v>0.43</v>
      </c>
    </row>
    <row r="11689" spans="239:239" x14ac:dyDescent="0.3">
      <c r="IE11689" s="2" t="s">
        <v>7</v>
      </c>
    </row>
    <row r="11690" spans="239:239" x14ac:dyDescent="0.3">
      <c r="IE11690" s="2" t="s">
        <v>7</v>
      </c>
    </row>
    <row r="11691" spans="239:239" x14ac:dyDescent="0.3">
      <c r="IE11691" s="2">
        <v>2.86</v>
      </c>
    </row>
    <row r="11692" spans="239:239" x14ac:dyDescent="0.3">
      <c r="IE11692" s="2">
        <v>1.93</v>
      </c>
    </row>
    <row r="11693" spans="239:239" x14ac:dyDescent="0.3">
      <c r="IE11693" s="2">
        <v>1.93</v>
      </c>
    </row>
    <row r="11694" spans="239:239" x14ac:dyDescent="0.3">
      <c r="IE11694" s="2">
        <v>1.54</v>
      </c>
    </row>
    <row r="11695" spans="239:239" x14ac:dyDescent="0.3">
      <c r="IE11695" s="2" t="s">
        <v>7</v>
      </c>
    </row>
    <row r="11696" spans="239:239" x14ac:dyDescent="0.3">
      <c r="IE11696" s="2" t="s">
        <v>7</v>
      </c>
    </row>
    <row r="11697" spans="239:239" x14ac:dyDescent="0.3">
      <c r="IE11697" s="2" t="s">
        <v>7</v>
      </c>
    </row>
    <row r="11698" spans="239:239" x14ac:dyDescent="0.3">
      <c r="IE11698" s="2">
        <v>2.96</v>
      </c>
    </row>
    <row r="11699" spans="239:239" x14ac:dyDescent="0.3">
      <c r="IE11699" s="2">
        <v>1.75</v>
      </c>
    </row>
    <row r="11700" spans="239:239" x14ac:dyDescent="0.3">
      <c r="IE11700" s="2">
        <v>0.74</v>
      </c>
    </row>
    <row r="11701" spans="239:239" x14ac:dyDescent="0.3">
      <c r="IE11701" s="2">
        <v>1.21</v>
      </c>
    </row>
    <row r="11702" spans="239:239" x14ac:dyDescent="0.3">
      <c r="IE11702" s="2">
        <v>0.69</v>
      </c>
    </row>
    <row r="11703" spans="239:239" x14ac:dyDescent="0.3">
      <c r="IE11703" s="2">
        <v>1.03</v>
      </c>
    </row>
    <row r="11704" spans="239:239" x14ac:dyDescent="0.3">
      <c r="IE11704" s="2" t="s">
        <v>7</v>
      </c>
    </row>
    <row r="11705" spans="239:239" x14ac:dyDescent="0.3">
      <c r="IE11705" s="2">
        <v>-0.49</v>
      </c>
    </row>
    <row r="11706" spans="239:239" x14ac:dyDescent="0.3">
      <c r="IE11706" s="2" t="s">
        <v>7</v>
      </c>
    </row>
    <row r="11707" spans="239:239" x14ac:dyDescent="0.3">
      <c r="IE11707" s="2">
        <v>0.88</v>
      </c>
    </row>
    <row r="11708" spans="239:239" x14ac:dyDescent="0.3">
      <c r="IE11708" s="2">
        <v>1.94</v>
      </c>
    </row>
    <row r="11709" spans="239:239" x14ac:dyDescent="0.3">
      <c r="IE11709" s="2">
        <v>2.6</v>
      </c>
    </row>
    <row r="11710" spans="239:239" x14ac:dyDescent="0.3">
      <c r="IE11710" s="2" t="s">
        <v>7</v>
      </c>
    </row>
    <row r="11711" spans="239:239" x14ac:dyDescent="0.3">
      <c r="IE11711" s="2" t="s">
        <v>7</v>
      </c>
    </row>
    <row r="11712" spans="239:239" x14ac:dyDescent="0.3">
      <c r="IE11712" s="2">
        <v>2.64</v>
      </c>
    </row>
    <row r="11713" spans="239:239" x14ac:dyDescent="0.3">
      <c r="IE11713" s="2">
        <v>1.82</v>
      </c>
    </row>
    <row r="11714" spans="239:239" x14ac:dyDescent="0.3">
      <c r="IE11714" s="2">
        <v>0.45</v>
      </c>
    </row>
    <row r="11715" spans="239:239" x14ac:dyDescent="0.3">
      <c r="IE11715" s="2">
        <v>0.22</v>
      </c>
    </row>
    <row r="11716" spans="239:239" x14ac:dyDescent="0.3">
      <c r="IE11716" s="2">
        <v>0.72</v>
      </c>
    </row>
    <row r="11717" spans="239:239" x14ac:dyDescent="0.3">
      <c r="IE11717" s="2">
        <v>0</v>
      </c>
    </row>
    <row r="11718" spans="239:239" x14ac:dyDescent="0.3">
      <c r="IE11718" s="2">
        <v>3.24</v>
      </c>
    </row>
    <row r="11719" spans="239:239" x14ac:dyDescent="0.3">
      <c r="IE11719" s="2" t="s">
        <v>7</v>
      </c>
    </row>
    <row r="11720" spans="239:239" x14ac:dyDescent="0.3">
      <c r="IE11720" s="2">
        <v>-0.11</v>
      </c>
    </row>
    <row r="11721" spans="239:239" x14ac:dyDescent="0.3">
      <c r="IE11721" s="2" t="s">
        <v>7</v>
      </c>
    </row>
    <row r="11722" spans="239:239" x14ac:dyDescent="0.3">
      <c r="IE11722" s="2">
        <v>-0.23</v>
      </c>
    </row>
    <row r="11723" spans="239:239" x14ac:dyDescent="0.3">
      <c r="IE11723" s="2">
        <v>0.86</v>
      </c>
    </row>
    <row r="11724" spans="239:239" x14ac:dyDescent="0.3">
      <c r="IE11724" s="2">
        <v>-0.22</v>
      </c>
    </row>
    <row r="11725" spans="239:239" x14ac:dyDescent="0.3">
      <c r="IE11725" s="2">
        <v>-0.22</v>
      </c>
    </row>
    <row r="11726" spans="239:239" x14ac:dyDescent="0.3">
      <c r="IE11726" s="2">
        <v>-0.3</v>
      </c>
    </row>
    <row r="11727" spans="239:239" x14ac:dyDescent="0.3">
      <c r="IE11727" s="2">
        <v>0.02</v>
      </c>
    </row>
    <row r="11728" spans="239:239" x14ac:dyDescent="0.3">
      <c r="IE11728" s="2">
        <v>-0.18</v>
      </c>
    </row>
    <row r="11729" spans="239:239" x14ac:dyDescent="0.3">
      <c r="IE11729" s="2">
        <v>0.28999999999999998</v>
      </c>
    </row>
    <row r="11730" spans="239:239" x14ac:dyDescent="0.3">
      <c r="IE11730" s="2" t="s">
        <v>7</v>
      </c>
    </row>
    <row r="11731" spans="239:239" x14ac:dyDescent="0.3">
      <c r="IE11731" s="2">
        <v>-0.11</v>
      </c>
    </row>
    <row r="11732" spans="239:239" x14ac:dyDescent="0.3">
      <c r="IE11732" s="2">
        <v>-0.75</v>
      </c>
    </row>
    <row r="11733" spans="239:239" x14ac:dyDescent="0.3">
      <c r="IE11733" s="2">
        <v>-0.06</v>
      </c>
    </row>
    <row r="11734" spans="239:239" x14ac:dyDescent="0.3">
      <c r="IE11734" s="2">
        <v>-0.06</v>
      </c>
    </row>
    <row r="11735" spans="239:239" x14ac:dyDescent="0.3">
      <c r="IE11735" s="2" t="s">
        <v>7</v>
      </c>
    </row>
    <row r="11736" spans="239:239" x14ac:dyDescent="0.3">
      <c r="IE11736" s="2">
        <v>0.2</v>
      </c>
    </row>
    <row r="11737" spans="239:239" x14ac:dyDescent="0.3">
      <c r="IE11737" s="2">
        <v>-1.96</v>
      </c>
    </row>
    <row r="11738" spans="239:239" x14ac:dyDescent="0.3">
      <c r="IE11738" s="2">
        <v>-0.39</v>
      </c>
    </row>
    <row r="11739" spans="239:239" x14ac:dyDescent="0.3">
      <c r="IE11739" s="2">
        <v>-0.39</v>
      </c>
    </row>
    <row r="11740" spans="239:239" x14ac:dyDescent="0.3">
      <c r="IE11740" s="2">
        <v>-1.47</v>
      </c>
    </row>
    <row r="11741" spans="239:239" x14ac:dyDescent="0.3">
      <c r="IE11741" s="2">
        <v>2.14</v>
      </c>
    </row>
    <row r="11742" spans="239:239" x14ac:dyDescent="0.3">
      <c r="IE11742" s="2">
        <v>1.67</v>
      </c>
    </row>
    <row r="11743" spans="239:239" x14ac:dyDescent="0.3">
      <c r="IE11743" s="2">
        <v>1.67</v>
      </c>
    </row>
    <row r="11744" spans="239:239" x14ac:dyDescent="0.3">
      <c r="IE11744" s="2">
        <v>-4.6100000000000003</v>
      </c>
    </row>
    <row r="11745" spans="239:239" x14ac:dyDescent="0.3">
      <c r="IE11745" s="2">
        <v>0</v>
      </c>
    </row>
    <row r="11746" spans="239:239" x14ac:dyDescent="0.3">
      <c r="IE11746" s="2" t="s">
        <v>7</v>
      </c>
    </row>
    <row r="11747" spans="239:239" x14ac:dyDescent="0.3">
      <c r="IE11747" s="2" t="s">
        <v>7</v>
      </c>
    </row>
    <row r="11748" spans="239:239" x14ac:dyDescent="0.3">
      <c r="IE11748" s="2">
        <v>-0.11</v>
      </c>
    </row>
    <row r="11749" spans="239:239" x14ac:dyDescent="0.3">
      <c r="IE11749" s="2">
        <v>-3.93</v>
      </c>
    </row>
    <row r="11750" spans="239:239" x14ac:dyDescent="0.3">
      <c r="IE11750" s="2">
        <v>-14.51</v>
      </c>
    </row>
    <row r="11751" spans="239:239" x14ac:dyDescent="0.3">
      <c r="IE11751" s="2" t="s">
        <v>7</v>
      </c>
    </row>
    <row r="11752" spans="239:239" x14ac:dyDescent="0.3">
      <c r="IE11752" s="2" t="s">
        <v>7</v>
      </c>
    </row>
    <row r="11753" spans="239:239" x14ac:dyDescent="0.3">
      <c r="IE11753" s="2">
        <v>-4.3499999999999996</v>
      </c>
    </row>
    <row r="11754" spans="239:239" x14ac:dyDescent="0.3">
      <c r="IE11754" s="2" t="s">
        <v>7</v>
      </c>
    </row>
    <row r="11755" spans="239:239" x14ac:dyDescent="0.3">
      <c r="IE11755" s="2">
        <v>0.08</v>
      </c>
    </row>
    <row r="11756" spans="239:239" x14ac:dyDescent="0.3">
      <c r="IE11756" s="2">
        <v>0.24</v>
      </c>
    </row>
    <row r="11757" spans="239:239" x14ac:dyDescent="0.3">
      <c r="IE11757" s="2">
        <v>0.4</v>
      </c>
    </row>
    <row r="11758" spans="239:239" x14ac:dyDescent="0.3">
      <c r="IE11758" s="2">
        <v>2.2799999999999998</v>
      </c>
    </row>
    <row r="11759" spans="239:239" x14ac:dyDescent="0.3">
      <c r="IE11759" s="2">
        <v>0</v>
      </c>
    </row>
    <row r="11760" spans="239:239" x14ac:dyDescent="0.3">
      <c r="IE11760" s="2">
        <v>1.22</v>
      </c>
    </row>
    <row r="11761" spans="239:239" x14ac:dyDescent="0.3">
      <c r="IE11761" s="2">
        <v>0.56000000000000005</v>
      </c>
    </row>
    <row r="11762" spans="239:239" x14ac:dyDescent="0.3">
      <c r="IE11762" s="2">
        <v>0.73</v>
      </c>
    </row>
    <row r="11763" spans="239:239" x14ac:dyDescent="0.3">
      <c r="IE11763" s="2">
        <v>-0.89</v>
      </c>
    </row>
    <row r="11764" spans="239:239" x14ac:dyDescent="0.3">
      <c r="IE11764" s="2" t="s">
        <v>7</v>
      </c>
    </row>
    <row r="11765" spans="239:239" x14ac:dyDescent="0.3">
      <c r="IE11765" s="2" t="s">
        <v>7</v>
      </c>
    </row>
    <row r="11766" spans="239:239" x14ac:dyDescent="0.3">
      <c r="IE11766" s="2">
        <v>-0.49</v>
      </c>
    </row>
    <row r="11767" spans="239:239" x14ac:dyDescent="0.3">
      <c r="IE11767" s="2" t="s">
        <v>7</v>
      </c>
    </row>
    <row r="11768" spans="239:239" x14ac:dyDescent="0.3">
      <c r="IE11768" s="2" t="s">
        <v>7</v>
      </c>
    </row>
    <row r="11769" spans="239:239" x14ac:dyDescent="0.3">
      <c r="IE11769" s="2">
        <v>0</v>
      </c>
    </row>
    <row r="11770" spans="239:239" x14ac:dyDescent="0.3">
      <c r="IE11770" s="2">
        <v>5.79</v>
      </c>
    </row>
    <row r="11771" spans="239:239" x14ac:dyDescent="0.3">
      <c r="IE11771" s="2">
        <v>5.77</v>
      </c>
    </row>
    <row r="11772" spans="239:239" x14ac:dyDescent="0.3">
      <c r="IE11772" s="2">
        <v>7.11</v>
      </c>
    </row>
    <row r="11773" spans="239:239" x14ac:dyDescent="0.3">
      <c r="IE11773" s="2">
        <v>1.62</v>
      </c>
    </row>
    <row r="11774" spans="239:239" x14ac:dyDescent="0.3">
      <c r="IE11774" s="2" t="s">
        <v>7</v>
      </c>
    </row>
    <row r="11775" spans="239:239" x14ac:dyDescent="0.3">
      <c r="IE11775" s="2">
        <v>1.0900000000000001</v>
      </c>
    </row>
    <row r="11776" spans="239:239" x14ac:dyDescent="0.3">
      <c r="IE11776" s="2">
        <v>1.51</v>
      </c>
    </row>
    <row r="11777" spans="239:239" x14ac:dyDescent="0.3">
      <c r="IE11777" s="2">
        <v>1.54</v>
      </c>
    </row>
    <row r="11778" spans="239:239" x14ac:dyDescent="0.3">
      <c r="IE11778" s="2">
        <v>3.89</v>
      </c>
    </row>
    <row r="11779" spans="239:239" x14ac:dyDescent="0.3">
      <c r="IE11779" s="2">
        <v>1.39</v>
      </c>
    </row>
    <row r="11780" spans="239:239" x14ac:dyDescent="0.3">
      <c r="IE11780" s="2">
        <v>1.96</v>
      </c>
    </row>
    <row r="11781" spans="239:239" x14ac:dyDescent="0.3">
      <c r="IE11781" s="2">
        <v>1.29</v>
      </c>
    </row>
    <row r="11782" spans="239:239" x14ac:dyDescent="0.3">
      <c r="IE11782" s="2" t="s">
        <v>7</v>
      </c>
    </row>
    <row r="11783" spans="239:239" x14ac:dyDescent="0.3">
      <c r="IE11783" s="2">
        <v>1.61</v>
      </c>
    </row>
    <row r="11784" spans="239:239" x14ac:dyDescent="0.3">
      <c r="IE11784" s="2">
        <v>-0.03</v>
      </c>
    </row>
    <row r="11785" spans="239:239" x14ac:dyDescent="0.3">
      <c r="IE11785" s="2">
        <v>2.0499999999999998</v>
      </c>
    </row>
    <row r="11786" spans="239:239" x14ac:dyDescent="0.3">
      <c r="IE11786" s="2">
        <v>0.86</v>
      </c>
    </row>
    <row r="11787" spans="239:239" x14ac:dyDescent="0.3">
      <c r="IE11787" s="2">
        <v>-0.38</v>
      </c>
    </row>
    <row r="11788" spans="239:239" x14ac:dyDescent="0.3">
      <c r="IE11788" s="2">
        <v>2.52</v>
      </c>
    </row>
    <row r="11789" spans="239:239" x14ac:dyDescent="0.3">
      <c r="IE11789" s="2">
        <v>2.83</v>
      </c>
    </row>
    <row r="11790" spans="239:239" x14ac:dyDescent="0.3">
      <c r="IE11790" s="2">
        <v>0.22</v>
      </c>
    </row>
    <row r="11791" spans="239:239" x14ac:dyDescent="0.3">
      <c r="IE11791" s="2">
        <v>0.36</v>
      </c>
    </row>
    <row r="11792" spans="239:239" x14ac:dyDescent="0.3">
      <c r="IE11792" s="2">
        <v>0.6</v>
      </c>
    </row>
    <row r="11793" spans="239:239" x14ac:dyDescent="0.3">
      <c r="IE11793" s="2">
        <v>0.6</v>
      </c>
    </row>
    <row r="11794" spans="239:239" x14ac:dyDescent="0.3">
      <c r="IE11794" s="2">
        <v>0.51</v>
      </c>
    </row>
    <row r="11795" spans="239:239" x14ac:dyDescent="0.3">
      <c r="IE11795" s="2">
        <v>0.67</v>
      </c>
    </row>
    <row r="11796" spans="239:239" x14ac:dyDescent="0.3">
      <c r="IE11796" s="2">
        <v>0.77</v>
      </c>
    </row>
    <row r="11797" spans="239:239" x14ac:dyDescent="0.3">
      <c r="IE11797" s="2">
        <v>0.65</v>
      </c>
    </row>
    <row r="11798" spans="239:239" x14ac:dyDescent="0.3">
      <c r="IE11798" s="2">
        <v>0.12</v>
      </c>
    </row>
    <row r="11799" spans="239:239" x14ac:dyDescent="0.3">
      <c r="IE11799" s="2" t="s">
        <v>7</v>
      </c>
    </row>
    <row r="11800" spans="239:239" x14ac:dyDescent="0.3">
      <c r="IE11800" s="2" t="s">
        <v>7</v>
      </c>
    </row>
    <row r="11801" spans="239:239" x14ac:dyDescent="0.3">
      <c r="IE11801" s="2">
        <v>0.34</v>
      </c>
    </row>
    <row r="11802" spans="239:239" x14ac:dyDescent="0.3">
      <c r="IE11802" s="2">
        <v>-0.75</v>
      </c>
    </row>
    <row r="11803" spans="239:239" x14ac:dyDescent="0.3">
      <c r="IE11803" s="2">
        <v>0.66</v>
      </c>
    </row>
    <row r="11804" spans="239:239" x14ac:dyDescent="0.3">
      <c r="IE11804" s="2">
        <v>0.28000000000000003</v>
      </c>
    </row>
    <row r="11805" spans="239:239" x14ac:dyDescent="0.3">
      <c r="IE11805" s="2">
        <v>0.49</v>
      </c>
    </row>
    <row r="11806" spans="239:239" x14ac:dyDescent="0.3">
      <c r="IE11806" s="2">
        <v>0.49</v>
      </c>
    </row>
    <row r="11807" spans="239:239" x14ac:dyDescent="0.3">
      <c r="IE11807" s="2">
        <v>1.23</v>
      </c>
    </row>
    <row r="11808" spans="239:239" x14ac:dyDescent="0.3">
      <c r="IE11808" s="2">
        <v>1.23</v>
      </c>
    </row>
    <row r="11809" spans="239:239" x14ac:dyDescent="0.3">
      <c r="IE11809" s="2">
        <v>2.06</v>
      </c>
    </row>
    <row r="11810" spans="239:239" x14ac:dyDescent="0.3">
      <c r="IE11810" s="2">
        <v>-1.74</v>
      </c>
    </row>
    <row r="11811" spans="239:239" x14ac:dyDescent="0.3">
      <c r="IE11811" s="2">
        <v>0.01</v>
      </c>
    </row>
    <row r="11812" spans="239:239" x14ac:dyDescent="0.3">
      <c r="IE11812" s="2">
        <v>2.34</v>
      </c>
    </row>
    <row r="11813" spans="239:239" x14ac:dyDescent="0.3">
      <c r="IE11813" s="2">
        <v>0.64</v>
      </c>
    </row>
    <row r="11814" spans="239:239" x14ac:dyDescent="0.3">
      <c r="IE11814" s="2" t="s">
        <v>7</v>
      </c>
    </row>
    <row r="11815" spans="239:239" x14ac:dyDescent="0.3">
      <c r="IE11815" s="2">
        <v>2.54</v>
      </c>
    </row>
    <row r="11816" spans="239:239" x14ac:dyDescent="0.3">
      <c r="IE11816" s="2">
        <v>1.49</v>
      </c>
    </row>
    <row r="11817" spans="239:239" x14ac:dyDescent="0.3">
      <c r="IE11817" s="2">
        <v>-7.0000000000000007E-2</v>
      </c>
    </row>
    <row r="11818" spans="239:239" x14ac:dyDescent="0.3">
      <c r="IE11818" s="2">
        <v>-1.48</v>
      </c>
    </row>
    <row r="11819" spans="239:239" x14ac:dyDescent="0.3">
      <c r="IE11819" s="2">
        <v>-2.14</v>
      </c>
    </row>
    <row r="11820" spans="239:239" x14ac:dyDescent="0.3">
      <c r="IE11820" s="2">
        <v>0.77</v>
      </c>
    </row>
    <row r="11821" spans="239:239" x14ac:dyDescent="0.3">
      <c r="IE11821" s="2">
        <v>0.69</v>
      </c>
    </row>
    <row r="11822" spans="239:239" x14ac:dyDescent="0.3">
      <c r="IE11822" s="2">
        <v>0.79</v>
      </c>
    </row>
    <row r="11823" spans="239:239" x14ac:dyDescent="0.3">
      <c r="IE11823" s="2">
        <v>0.79</v>
      </c>
    </row>
    <row r="11824" spans="239:239" x14ac:dyDescent="0.3">
      <c r="IE11824" s="2" t="s">
        <v>7</v>
      </c>
    </row>
    <row r="11825" spans="239:239" x14ac:dyDescent="0.3">
      <c r="IE11825" s="2">
        <v>-1.0900000000000001</v>
      </c>
    </row>
    <row r="11826" spans="239:239" x14ac:dyDescent="0.3">
      <c r="IE11826" s="2">
        <v>0.59</v>
      </c>
    </row>
    <row r="11827" spans="239:239" x14ac:dyDescent="0.3">
      <c r="IE11827" s="2">
        <v>1.79</v>
      </c>
    </row>
    <row r="11828" spans="239:239" x14ac:dyDescent="0.3">
      <c r="IE11828" s="2">
        <v>-0.03</v>
      </c>
    </row>
    <row r="11829" spans="239:239" x14ac:dyDescent="0.3">
      <c r="IE11829" s="2">
        <v>0</v>
      </c>
    </row>
    <row r="11830" spans="239:239" x14ac:dyDescent="0.3">
      <c r="IE11830" s="2">
        <v>-1.49</v>
      </c>
    </row>
    <row r="11831" spans="239:239" x14ac:dyDescent="0.3">
      <c r="IE11831" s="2">
        <v>0.93</v>
      </c>
    </row>
    <row r="11832" spans="239:239" x14ac:dyDescent="0.3">
      <c r="IE11832" s="2">
        <v>0.22</v>
      </c>
    </row>
    <row r="11833" spans="239:239" x14ac:dyDescent="0.3">
      <c r="IE11833" s="2">
        <v>2.84</v>
      </c>
    </row>
    <row r="11834" spans="239:239" x14ac:dyDescent="0.3">
      <c r="IE11834" s="2">
        <v>0.56999999999999995</v>
      </c>
    </row>
    <row r="11835" spans="239:239" x14ac:dyDescent="0.3">
      <c r="IE11835" s="2">
        <v>0.7</v>
      </c>
    </row>
    <row r="11836" spans="239:239" x14ac:dyDescent="0.3">
      <c r="IE11836" s="2" t="s">
        <v>7</v>
      </c>
    </row>
    <row r="11837" spans="239:239" x14ac:dyDescent="0.3">
      <c r="IE11837" s="2">
        <v>-2.77</v>
      </c>
    </row>
    <row r="11838" spans="239:239" x14ac:dyDescent="0.3">
      <c r="IE11838" s="2">
        <v>1.07</v>
      </c>
    </row>
    <row r="11839" spans="239:239" x14ac:dyDescent="0.3">
      <c r="IE11839" s="2">
        <v>-1.82</v>
      </c>
    </row>
    <row r="11840" spans="239:239" x14ac:dyDescent="0.3">
      <c r="IE11840" s="2">
        <v>0.54</v>
      </c>
    </row>
    <row r="11841" spans="239:239" x14ac:dyDescent="0.3">
      <c r="IE11841" s="2">
        <v>0.02</v>
      </c>
    </row>
    <row r="11842" spans="239:239" x14ac:dyDescent="0.3">
      <c r="IE11842" s="2" t="s">
        <v>7</v>
      </c>
    </row>
    <row r="11843" spans="239:239" x14ac:dyDescent="0.3">
      <c r="IE11843" s="2">
        <v>0</v>
      </c>
    </row>
    <row r="11844" spans="239:239" x14ac:dyDescent="0.3">
      <c r="IE11844" s="2">
        <v>-0.66</v>
      </c>
    </row>
    <row r="11845" spans="239:239" x14ac:dyDescent="0.3">
      <c r="IE11845" s="2">
        <v>-1</v>
      </c>
    </row>
    <row r="11846" spans="239:239" x14ac:dyDescent="0.3">
      <c r="IE11846" s="2">
        <v>2.71</v>
      </c>
    </row>
    <row r="11847" spans="239:239" x14ac:dyDescent="0.3">
      <c r="IE11847" s="2">
        <v>0.34</v>
      </c>
    </row>
    <row r="11848" spans="239:239" x14ac:dyDescent="0.3">
      <c r="IE11848" s="2">
        <v>2.72</v>
      </c>
    </row>
    <row r="11849" spans="239:239" x14ac:dyDescent="0.3">
      <c r="IE11849" s="2">
        <v>0</v>
      </c>
    </row>
    <row r="11850" spans="239:239" x14ac:dyDescent="0.3">
      <c r="IE11850" s="2">
        <v>0</v>
      </c>
    </row>
    <row r="11851" spans="239:239" x14ac:dyDescent="0.3">
      <c r="IE11851" s="2">
        <v>0.09</v>
      </c>
    </row>
    <row r="11852" spans="239:239" x14ac:dyDescent="0.3">
      <c r="IE11852" s="2">
        <v>0.09</v>
      </c>
    </row>
    <row r="11853" spans="239:239" x14ac:dyDescent="0.3">
      <c r="IE11853" s="2">
        <v>0</v>
      </c>
    </row>
    <row r="11854" spans="239:239" x14ac:dyDescent="0.3">
      <c r="IE11854" s="2">
        <v>0</v>
      </c>
    </row>
    <row r="11855" spans="239:239" x14ac:dyDescent="0.3">
      <c r="IE11855" s="2">
        <v>0</v>
      </c>
    </row>
    <row r="11856" spans="239:239" x14ac:dyDescent="0.3">
      <c r="IE11856" s="2">
        <v>0</v>
      </c>
    </row>
    <row r="11857" spans="239:239" x14ac:dyDescent="0.3">
      <c r="IE11857" s="2">
        <v>0</v>
      </c>
    </row>
    <row r="11858" spans="239:239" x14ac:dyDescent="0.3">
      <c r="IE11858" s="2">
        <v>0</v>
      </c>
    </row>
    <row r="11859" spans="239:239" x14ac:dyDescent="0.3">
      <c r="IE11859" s="2">
        <v>0</v>
      </c>
    </row>
    <row r="11860" spans="239:239" x14ac:dyDescent="0.3">
      <c r="IE11860" s="2" t="s">
        <v>7</v>
      </c>
    </row>
    <row r="11861" spans="239:239" x14ac:dyDescent="0.3">
      <c r="IE11861" s="2" t="s">
        <v>7</v>
      </c>
    </row>
    <row r="11862" spans="239:239" x14ac:dyDescent="0.3">
      <c r="IE11862" s="2">
        <v>0</v>
      </c>
    </row>
    <row r="11863" spans="239:239" x14ac:dyDescent="0.3">
      <c r="IE11863" s="2" t="s">
        <v>7</v>
      </c>
    </row>
    <row r="11864" spans="239:239" x14ac:dyDescent="0.3">
      <c r="IE11864" s="2" t="s">
        <v>7</v>
      </c>
    </row>
    <row r="11865" spans="239:239" x14ac:dyDescent="0.3">
      <c r="IE11865" s="2">
        <v>0</v>
      </c>
    </row>
    <row r="11866" spans="239:239" x14ac:dyDescent="0.3">
      <c r="IE11866" s="2" t="s">
        <v>7</v>
      </c>
    </row>
    <row r="11867" spans="239:239" x14ac:dyDescent="0.3">
      <c r="IE11867" s="2">
        <v>1.22</v>
      </c>
    </row>
    <row r="11868" spans="239:239" x14ac:dyDescent="0.3">
      <c r="IE11868" s="2">
        <v>1.24</v>
      </c>
    </row>
    <row r="11869" spans="239:239" x14ac:dyDescent="0.3">
      <c r="IE11869" s="2">
        <v>1.2</v>
      </c>
    </row>
    <row r="11870" spans="239:239" x14ac:dyDescent="0.3">
      <c r="IE11870" s="2">
        <v>0.49</v>
      </c>
    </row>
    <row r="11871" spans="239:239" x14ac:dyDescent="0.3">
      <c r="IE11871" s="2">
        <v>0</v>
      </c>
    </row>
    <row r="11872" spans="239:239" x14ac:dyDescent="0.3">
      <c r="IE11872" s="2">
        <v>0</v>
      </c>
    </row>
    <row r="11873" spans="239:239" x14ac:dyDescent="0.3">
      <c r="IE11873" s="2" t="s">
        <v>7</v>
      </c>
    </row>
    <row r="11874" spans="239:239" x14ac:dyDescent="0.3">
      <c r="IE11874" s="2" t="s">
        <v>7</v>
      </c>
    </row>
    <row r="11875" spans="239:239" x14ac:dyDescent="0.3">
      <c r="IE11875" s="2">
        <v>1.42</v>
      </c>
    </row>
    <row r="11876" spans="239:239" x14ac:dyDescent="0.3">
      <c r="IE11876" s="2">
        <v>0.48</v>
      </c>
    </row>
    <row r="11877" spans="239:239" x14ac:dyDescent="0.3">
      <c r="IE11877" s="2">
        <v>0.48</v>
      </c>
    </row>
    <row r="11878" spans="239:239" x14ac:dyDescent="0.3">
      <c r="IE11878" s="2">
        <v>0.48</v>
      </c>
    </row>
    <row r="11879" spans="239:239" x14ac:dyDescent="0.3">
      <c r="IE11879" s="2" t="s">
        <v>7</v>
      </c>
    </row>
    <row r="11880" spans="239:239" x14ac:dyDescent="0.3">
      <c r="IE11880" s="2">
        <v>0</v>
      </c>
    </row>
    <row r="11881" spans="239:239" x14ac:dyDescent="0.3">
      <c r="IE11881" s="2">
        <v>0.94</v>
      </c>
    </row>
    <row r="11882" spans="239:239" x14ac:dyDescent="0.3">
      <c r="IE11882" s="2">
        <v>0</v>
      </c>
    </row>
    <row r="11883" spans="239:239" x14ac:dyDescent="0.3">
      <c r="IE11883" s="2">
        <v>0</v>
      </c>
    </row>
    <row r="11884" spans="239:239" x14ac:dyDescent="0.3">
      <c r="IE11884" s="2">
        <v>1.73</v>
      </c>
    </row>
    <row r="11885" spans="239:239" x14ac:dyDescent="0.3">
      <c r="IE11885" s="2" t="s">
        <v>7</v>
      </c>
    </row>
    <row r="11886" spans="239:239" x14ac:dyDescent="0.3">
      <c r="IE11886" s="2">
        <v>0</v>
      </c>
    </row>
    <row r="11887" spans="239:239" x14ac:dyDescent="0.3">
      <c r="IE11887" s="2">
        <v>0.16</v>
      </c>
    </row>
    <row r="11888" spans="239:239" x14ac:dyDescent="0.3">
      <c r="IE11888" s="2">
        <v>1.21</v>
      </c>
    </row>
    <row r="11889" spans="239:239" x14ac:dyDescent="0.3">
      <c r="IE11889" s="2">
        <v>1.64</v>
      </c>
    </row>
    <row r="11890" spans="239:239" x14ac:dyDescent="0.3">
      <c r="IE11890" s="2">
        <v>2.06</v>
      </c>
    </row>
    <row r="11891" spans="239:239" x14ac:dyDescent="0.3">
      <c r="IE11891" s="2">
        <v>1.96</v>
      </c>
    </row>
    <row r="11892" spans="239:239" x14ac:dyDescent="0.3">
      <c r="IE11892" s="2" t="s">
        <v>7</v>
      </c>
    </row>
    <row r="11893" spans="239:239" x14ac:dyDescent="0.3">
      <c r="IE11893" s="2">
        <v>0.86</v>
      </c>
    </row>
    <row r="11894" spans="239:239" x14ac:dyDescent="0.3">
      <c r="IE11894" s="2" t="s">
        <v>7</v>
      </c>
    </row>
    <row r="11895" spans="239:239" x14ac:dyDescent="0.3">
      <c r="IE11895" s="2">
        <v>2.4700000000000002</v>
      </c>
    </row>
    <row r="11896" spans="239:239" x14ac:dyDescent="0.3">
      <c r="IE11896" s="2">
        <v>2.39</v>
      </c>
    </row>
    <row r="11897" spans="239:239" x14ac:dyDescent="0.3">
      <c r="IE11897" s="2">
        <v>0.27</v>
      </c>
    </row>
    <row r="11898" spans="239:239" x14ac:dyDescent="0.3">
      <c r="IE11898" s="2" t="s">
        <v>7</v>
      </c>
    </row>
    <row r="11899" spans="239:239" x14ac:dyDescent="0.3">
      <c r="IE11899" s="2">
        <v>1.62</v>
      </c>
    </row>
    <row r="11900" spans="239:239" x14ac:dyDescent="0.3">
      <c r="IE11900" s="2" t="s">
        <v>7</v>
      </c>
    </row>
    <row r="11901" spans="239:239" x14ac:dyDescent="0.3">
      <c r="IE11901" s="2">
        <v>-0.01</v>
      </c>
    </row>
    <row r="11902" spans="239:239" x14ac:dyDescent="0.3">
      <c r="IE11902" s="2" t="s">
        <v>7</v>
      </c>
    </row>
    <row r="11903" spans="239:239" x14ac:dyDescent="0.3">
      <c r="IE11903" s="2">
        <v>-0.62</v>
      </c>
    </row>
    <row r="11904" spans="239:239" x14ac:dyDescent="0.3">
      <c r="IE11904" s="2">
        <v>1</v>
      </c>
    </row>
    <row r="11905" spans="239:239" x14ac:dyDescent="0.3">
      <c r="IE11905" s="2">
        <v>-0.3</v>
      </c>
    </row>
    <row r="11906" spans="239:239" x14ac:dyDescent="0.3">
      <c r="IE11906" s="2">
        <v>8.49</v>
      </c>
    </row>
    <row r="11907" spans="239:239" x14ac:dyDescent="0.3">
      <c r="IE11907" s="2" t="s">
        <v>7</v>
      </c>
    </row>
    <row r="11908" spans="239:239" x14ac:dyDescent="0.3">
      <c r="IE11908" s="2">
        <v>9.91</v>
      </c>
    </row>
    <row r="11909" spans="239:239" x14ac:dyDescent="0.3">
      <c r="IE11909" s="2" t="s">
        <v>7</v>
      </c>
    </row>
    <row r="11910" spans="239:239" x14ac:dyDescent="0.3">
      <c r="IE11910" s="2">
        <v>-0.75</v>
      </c>
    </row>
    <row r="11911" spans="239:239" x14ac:dyDescent="0.3">
      <c r="IE11911" s="2" t="s">
        <v>7</v>
      </c>
    </row>
    <row r="11912" spans="239:239" x14ac:dyDescent="0.3">
      <c r="IE11912" s="2" t="s">
        <v>7</v>
      </c>
    </row>
    <row r="11913" spans="239:239" x14ac:dyDescent="0.3">
      <c r="IE11913" s="2">
        <v>4.08</v>
      </c>
    </row>
    <row r="11914" spans="239:239" x14ac:dyDescent="0.3">
      <c r="IE11914" s="2">
        <v>5.88</v>
      </c>
    </row>
    <row r="11915" spans="239:239" x14ac:dyDescent="0.3">
      <c r="IE11915" s="2">
        <v>12.96</v>
      </c>
    </row>
    <row r="11916" spans="239:239" x14ac:dyDescent="0.3">
      <c r="IE11916" s="2">
        <v>31.13</v>
      </c>
    </row>
    <row r="11917" spans="239:239" x14ac:dyDescent="0.3">
      <c r="IE11917" s="2">
        <v>-7.0000000000000007E-2</v>
      </c>
    </row>
    <row r="11918" spans="239:239" x14ac:dyDescent="0.3">
      <c r="IE11918" s="2">
        <v>2.41</v>
      </c>
    </row>
    <row r="11919" spans="239:239" x14ac:dyDescent="0.3">
      <c r="IE11919" s="2">
        <v>1.1299999999999999</v>
      </c>
    </row>
    <row r="11920" spans="239:239" x14ac:dyDescent="0.3">
      <c r="IE11920" s="2">
        <v>-1.32</v>
      </c>
    </row>
    <row r="11921" spans="239:239" x14ac:dyDescent="0.3">
      <c r="IE11921" s="2">
        <v>1.05</v>
      </c>
    </row>
    <row r="11922" spans="239:239" x14ac:dyDescent="0.3">
      <c r="IE11922" s="2">
        <v>0.31</v>
      </c>
    </row>
    <row r="11923" spans="239:239" x14ac:dyDescent="0.3">
      <c r="IE11923" s="2">
        <v>-4.71</v>
      </c>
    </row>
    <row r="11924" spans="239:239" x14ac:dyDescent="0.3">
      <c r="IE11924" s="2" t="s">
        <v>7</v>
      </c>
    </row>
    <row r="11925" spans="239:239" x14ac:dyDescent="0.3">
      <c r="IE11925" s="2" t="s">
        <v>7</v>
      </c>
    </row>
    <row r="11926" spans="239:239" x14ac:dyDescent="0.3">
      <c r="IE11926" s="2">
        <v>0.96</v>
      </c>
    </row>
    <row r="11927" spans="239:239" x14ac:dyDescent="0.3">
      <c r="IE11927" s="2">
        <v>-0.51</v>
      </c>
    </row>
    <row r="11928" spans="239:239" x14ac:dyDescent="0.3">
      <c r="IE11928" s="2" t="s">
        <v>7</v>
      </c>
    </row>
    <row r="11929" spans="239:239" x14ac:dyDescent="0.3">
      <c r="IE11929" s="2" t="s">
        <v>7</v>
      </c>
    </row>
    <row r="11930" spans="239:239" x14ac:dyDescent="0.3">
      <c r="IE11930" s="2">
        <v>4.49</v>
      </c>
    </row>
    <row r="11931" spans="239:239" x14ac:dyDescent="0.3">
      <c r="IE11931" s="2" t="s">
        <v>7</v>
      </c>
    </row>
    <row r="11932" spans="239:239" x14ac:dyDescent="0.3">
      <c r="IE11932" s="2">
        <v>3.93</v>
      </c>
    </row>
    <row r="11933" spans="239:239" x14ac:dyDescent="0.3">
      <c r="IE11933" s="2">
        <v>-1.41</v>
      </c>
    </row>
    <row r="11934" spans="239:239" x14ac:dyDescent="0.3">
      <c r="IE11934" s="2">
        <v>5.41</v>
      </c>
    </row>
    <row r="11935" spans="239:239" x14ac:dyDescent="0.3">
      <c r="IE11935" s="2" t="s">
        <v>7</v>
      </c>
    </row>
    <row r="11936" spans="239:239" x14ac:dyDescent="0.3">
      <c r="IE11936" s="2" t="s">
        <v>7</v>
      </c>
    </row>
    <row r="11937" spans="239:239" x14ac:dyDescent="0.3">
      <c r="IE11937" s="2" t="s">
        <v>7</v>
      </c>
    </row>
    <row r="11938" spans="239:239" x14ac:dyDescent="0.3">
      <c r="IE11938" s="2">
        <v>-3.78</v>
      </c>
    </row>
    <row r="11939" spans="239:239" x14ac:dyDescent="0.3">
      <c r="IE11939" s="2" t="s">
        <v>7</v>
      </c>
    </row>
    <row r="11940" spans="239:239" x14ac:dyDescent="0.3">
      <c r="IE11940" s="2">
        <v>4.3499999999999996</v>
      </c>
    </row>
    <row r="11941" spans="239:239" x14ac:dyDescent="0.3">
      <c r="IE11941" s="2" t="s">
        <v>7</v>
      </c>
    </row>
    <row r="11942" spans="239:239" x14ac:dyDescent="0.3">
      <c r="IE11942" s="2" t="s">
        <v>7</v>
      </c>
    </row>
    <row r="11943" spans="239:239" x14ac:dyDescent="0.3">
      <c r="IE11943" s="2">
        <v>12.1</v>
      </c>
    </row>
    <row r="11944" spans="239:239" x14ac:dyDescent="0.3">
      <c r="IE11944" s="2">
        <v>0.76</v>
      </c>
    </row>
    <row r="11945" spans="239:239" x14ac:dyDescent="0.3">
      <c r="IE11945" s="2">
        <v>3.36</v>
      </c>
    </row>
    <row r="11946" spans="239:239" x14ac:dyDescent="0.3">
      <c r="IE11946" s="2">
        <v>10.7</v>
      </c>
    </row>
    <row r="11947" spans="239:239" x14ac:dyDescent="0.3">
      <c r="IE11947" s="2" t="s">
        <v>7</v>
      </c>
    </row>
    <row r="11948" spans="239:239" x14ac:dyDescent="0.3">
      <c r="IE11948" s="2">
        <v>11.53</v>
      </c>
    </row>
    <row r="11949" spans="239:239" x14ac:dyDescent="0.3">
      <c r="IE11949" s="2">
        <v>12.57</v>
      </c>
    </row>
    <row r="11950" spans="239:239" x14ac:dyDescent="0.3">
      <c r="IE11950" s="2" t="s">
        <v>7</v>
      </c>
    </row>
    <row r="11951" spans="239:239" x14ac:dyDescent="0.3">
      <c r="IE11951" s="2" t="s">
        <v>7</v>
      </c>
    </row>
    <row r="11952" spans="239:239" x14ac:dyDescent="0.3">
      <c r="IE11952" s="2">
        <v>1.71</v>
      </c>
    </row>
    <row r="11953" spans="239:239" x14ac:dyDescent="0.3">
      <c r="IE11953" s="2">
        <v>9.94</v>
      </c>
    </row>
    <row r="11954" spans="239:239" x14ac:dyDescent="0.3">
      <c r="IE11954" s="2" t="s">
        <v>7</v>
      </c>
    </row>
    <row r="11955" spans="239:239" x14ac:dyDescent="0.3">
      <c r="IE11955" s="2" t="s">
        <v>7</v>
      </c>
    </row>
    <row r="11956" spans="239:239" x14ac:dyDescent="0.3">
      <c r="IE11956" s="2">
        <v>-0.04</v>
      </c>
    </row>
    <row r="11957" spans="239:239" x14ac:dyDescent="0.3">
      <c r="IE11957" s="2" t="s">
        <v>7</v>
      </c>
    </row>
    <row r="11958" spans="239:239" x14ac:dyDescent="0.3">
      <c r="IE11958" s="2">
        <v>0.02</v>
      </c>
    </row>
    <row r="11959" spans="239:239" x14ac:dyDescent="0.3">
      <c r="IE11959" s="2" t="s">
        <v>7</v>
      </c>
    </row>
    <row r="11960" spans="239:239" x14ac:dyDescent="0.3">
      <c r="IE11960" s="2" t="s">
        <v>7</v>
      </c>
    </row>
    <row r="11961" spans="239:239" x14ac:dyDescent="0.3">
      <c r="IE11961" s="2">
        <v>-0.14000000000000001</v>
      </c>
    </row>
    <row r="11962" spans="239:239" x14ac:dyDescent="0.3">
      <c r="IE11962" s="2" t="s">
        <v>7</v>
      </c>
    </row>
    <row r="11963" spans="239:239" x14ac:dyDescent="0.3">
      <c r="IE11963" s="2">
        <v>0.95</v>
      </c>
    </row>
    <row r="11964" spans="239:239" x14ac:dyDescent="0.3">
      <c r="IE11964" s="2">
        <v>-1.38</v>
      </c>
    </row>
    <row r="11965" spans="239:239" x14ac:dyDescent="0.3">
      <c r="IE11965" s="2" t="s">
        <v>7</v>
      </c>
    </row>
    <row r="11966" spans="239:239" x14ac:dyDescent="0.3">
      <c r="IE11966" s="2" t="s">
        <v>7</v>
      </c>
    </row>
    <row r="11967" spans="239:239" x14ac:dyDescent="0.3">
      <c r="IE11967" s="2" t="s">
        <v>7</v>
      </c>
    </row>
    <row r="11968" spans="239:239" x14ac:dyDescent="0.3">
      <c r="IE11968" s="2" t="s">
        <v>7</v>
      </c>
    </row>
    <row r="11969" spans="239:239" x14ac:dyDescent="0.3">
      <c r="IE11969" s="2" t="s">
        <v>7</v>
      </c>
    </row>
    <row r="11970" spans="239:239" x14ac:dyDescent="0.3">
      <c r="IE11970" s="2">
        <v>1.44</v>
      </c>
    </row>
    <row r="11971" spans="239:239" x14ac:dyDescent="0.3">
      <c r="IE11971" s="2" t="s">
        <v>7</v>
      </c>
    </row>
    <row r="11972" spans="239:239" x14ac:dyDescent="0.3">
      <c r="IE11972" s="2" t="s">
        <v>7</v>
      </c>
    </row>
    <row r="11973" spans="239:239" x14ac:dyDescent="0.3">
      <c r="IE11973" s="2">
        <v>1.64</v>
      </c>
    </row>
    <row r="11974" spans="239:239" x14ac:dyDescent="0.3">
      <c r="IE11974" s="2">
        <v>-1.94</v>
      </c>
    </row>
    <row r="11975" spans="239:239" x14ac:dyDescent="0.3">
      <c r="IE11975" s="2">
        <v>0.16</v>
      </c>
    </row>
    <row r="11976" spans="239:239" x14ac:dyDescent="0.3">
      <c r="IE11976" s="2" t="s">
        <v>7</v>
      </c>
    </row>
    <row r="11977" spans="239:239" x14ac:dyDescent="0.3">
      <c r="IE11977" s="2" t="s">
        <v>7</v>
      </c>
    </row>
    <row r="11978" spans="239:239" x14ac:dyDescent="0.3">
      <c r="IE11978" s="2" t="s">
        <v>7</v>
      </c>
    </row>
    <row r="11979" spans="239:239" x14ac:dyDescent="0.3">
      <c r="IE11979" s="2" t="s">
        <v>7</v>
      </c>
    </row>
    <row r="11980" spans="239:239" x14ac:dyDescent="0.3">
      <c r="IE11980" s="2">
        <v>3.08</v>
      </c>
    </row>
    <row r="11981" spans="239:239" x14ac:dyDescent="0.3">
      <c r="IE11981" s="2" t="s">
        <v>7</v>
      </c>
    </row>
    <row r="11982" spans="239:239" x14ac:dyDescent="0.3">
      <c r="IE11982" s="2" t="s">
        <v>7</v>
      </c>
    </row>
    <row r="11983" spans="239:239" x14ac:dyDescent="0.3">
      <c r="IE11983" s="2" t="s">
        <v>7</v>
      </c>
    </row>
    <row r="11984" spans="239:239" x14ac:dyDescent="0.3">
      <c r="IE11984" s="2" t="s">
        <v>7</v>
      </c>
    </row>
    <row r="11985" spans="239:239" x14ac:dyDescent="0.3">
      <c r="IE11985" s="2" t="s">
        <v>7</v>
      </c>
    </row>
    <row r="11986" spans="239:239" x14ac:dyDescent="0.3">
      <c r="IE11986" s="2" t="s">
        <v>7</v>
      </c>
    </row>
    <row r="11987" spans="239:239" x14ac:dyDescent="0.3">
      <c r="IE11987" s="2" t="s">
        <v>7</v>
      </c>
    </row>
    <row r="11988" spans="239:239" x14ac:dyDescent="0.3">
      <c r="IE11988" s="2" t="s">
        <v>7</v>
      </c>
    </row>
    <row r="11989" spans="239:239" x14ac:dyDescent="0.3">
      <c r="IE11989" s="2" t="s">
        <v>7</v>
      </c>
    </row>
    <row r="11990" spans="239:239" x14ac:dyDescent="0.3">
      <c r="IE11990" s="2">
        <v>2.76</v>
      </c>
    </row>
    <row r="11991" spans="239:239" x14ac:dyDescent="0.3">
      <c r="IE11991" s="2">
        <v>0.27</v>
      </c>
    </row>
    <row r="11992" spans="239:239" x14ac:dyDescent="0.3">
      <c r="IE11992" s="2">
        <v>-1.76</v>
      </c>
    </row>
    <row r="11993" spans="239:239" x14ac:dyDescent="0.3">
      <c r="IE11993" s="2" t="s">
        <v>7</v>
      </c>
    </row>
    <row r="11994" spans="239:239" x14ac:dyDescent="0.3">
      <c r="IE11994" s="2">
        <v>-2.5499999999999998</v>
      </c>
    </row>
    <row r="11995" spans="239:239" x14ac:dyDescent="0.3">
      <c r="IE11995" s="2" t="s">
        <v>7</v>
      </c>
    </row>
    <row r="11996" spans="239:239" x14ac:dyDescent="0.3">
      <c r="IE11996" s="2" t="s">
        <v>7</v>
      </c>
    </row>
    <row r="11997" spans="239:239" x14ac:dyDescent="0.3">
      <c r="IE11997" s="2" t="s">
        <v>7</v>
      </c>
    </row>
    <row r="11998" spans="239:239" x14ac:dyDescent="0.3">
      <c r="IE11998" s="2">
        <v>0.43</v>
      </c>
    </row>
    <row r="11999" spans="239:239" x14ac:dyDescent="0.3">
      <c r="IE11999" s="2">
        <v>1.55</v>
      </c>
    </row>
    <row r="12000" spans="239:239" x14ac:dyDescent="0.3">
      <c r="IE12000" s="2" t="s">
        <v>7</v>
      </c>
    </row>
    <row r="12001" spans="239:239" x14ac:dyDescent="0.3">
      <c r="IE12001" s="2">
        <v>0.09</v>
      </c>
    </row>
    <row r="12002" spans="239:239" x14ac:dyDescent="0.3">
      <c r="IE12002" s="2" t="s">
        <v>7</v>
      </c>
    </row>
    <row r="12003" spans="239:239" x14ac:dyDescent="0.3">
      <c r="IE12003" s="2" t="s">
        <v>7</v>
      </c>
    </row>
    <row r="12004" spans="239:239" x14ac:dyDescent="0.3">
      <c r="IE12004" s="2" t="s">
        <v>7</v>
      </c>
    </row>
    <row r="12005" spans="239:239" x14ac:dyDescent="0.3">
      <c r="IE12005" s="2">
        <v>0.02</v>
      </c>
    </row>
    <row r="12006" spans="239:239" x14ac:dyDescent="0.3">
      <c r="IE12006" s="2" t="s">
        <v>7</v>
      </c>
    </row>
    <row r="12007" spans="239:239" x14ac:dyDescent="0.3">
      <c r="IE12007" s="2">
        <v>-0.31</v>
      </c>
    </row>
    <row r="12008" spans="239:239" x14ac:dyDescent="0.3">
      <c r="IE12008" s="2">
        <v>0.44</v>
      </c>
    </row>
    <row r="12009" spans="239:239" x14ac:dyDescent="0.3">
      <c r="IE12009" s="2">
        <v>-2.06</v>
      </c>
    </row>
    <row r="12010" spans="239:239" x14ac:dyDescent="0.3">
      <c r="IE12010" s="2">
        <v>0.91</v>
      </c>
    </row>
    <row r="12011" spans="239:239" x14ac:dyDescent="0.3">
      <c r="IE12011" s="2">
        <v>5.19</v>
      </c>
    </row>
    <row r="12012" spans="239:239" x14ac:dyDescent="0.3">
      <c r="IE12012" s="2">
        <v>12.68</v>
      </c>
    </row>
    <row r="12013" spans="239:239" x14ac:dyDescent="0.3">
      <c r="IE12013" s="2" t="s">
        <v>7</v>
      </c>
    </row>
    <row r="12014" spans="239:239" x14ac:dyDescent="0.3">
      <c r="IE12014" s="2" t="s">
        <v>7</v>
      </c>
    </row>
    <row r="12015" spans="239:239" x14ac:dyDescent="0.3">
      <c r="IE12015" s="2">
        <v>1.32</v>
      </c>
    </row>
    <row r="12016" spans="239:239" x14ac:dyDescent="0.3">
      <c r="IE12016" s="2">
        <v>0.39</v>
      </c>
    </row>
    <row r="12017" spans="239:239" x14ac:dyDescent="0.3">
      <c r="IE12017" s="2" t="s">
        <v>7</v>
      </c>
    </row>
    <row r="12018" spans="239:239" x14ac:dyDescent="0.3">
      <c r="IE12018" s="2">
        <v>0.51</v>
      </c>
    </row>
    <row r="12019" spans="239:239" x14ac:dyDescent="0.3">
      <c r="IE12019" s="2" t="s">
        <v>7</v>
      </c>
    </row>
    <row r="12020" spans="239:239" x14ac:dyDescent="0.3">
      <c r="IE12020" s="2">
        <v>0.49</v>
      </c>
    </row>
    <row r="12021" spans="239:239" x14ac:dyDescent="0.3">
      <c r="IE12021" s="2">
        <v>-0.6</v>
      </c>
    </row>
    <row r="12022" spans="239:239" x14ac:dyDescent="0.3">
      <c r="IE12022" s="2">
        <v>0.99</v>
      </c>
    </row>
    <row r="12023" spans="239:239" x14ac:dyDescent="0.3">
      <c r="IE12023" s="2" t="s">
        <v>7</v>
      </c>
    </row>
    <row r="12024" spans="239:239" x14ac:dyDescent="0.3">
      <c r="IE12024" s="2">
        <v>-1.1499999999999999</v>
      </c>
    </row>
    <row r="12025" spans="239:239" x14ac:dyDescent="0.3">
      <c r="IE12025" s="2">
        <v>1.77</v>
      </c>
    </row>
    <row r="12026" spans="239:239" x14ac:dyDescent="0.3">
      <c r="IE12026" s="2">
        <v>1.63</v>
      </c>
    </row>
    <row r="12027" spans="239:239" x14ac:dyDescent="0.3">
      <c r="IE12027" s="2">
        <v>1.1599999999999999</v>
      </c>
    </row>
    <row r="12028" spans="239:239" x14ac:dyDescent="0.3">
      <c r="IE12028" s="2">
        <v>-0.12</v>
      </c>
    </row>
    <row r="12029" spans="239:239" x14ac:dyDescent="0.3">
      <c r="IE12029" s="2">
        <v>3.23</v>
      </c>
    </row>
    <row r="12030" spans="239:239" x14ac:dyDescent="0.3">
      <c r="IE12030" s="2" t="s">
        <v>7</v>
      </c>
    </row>
    <row r="12031" spans="239:239" x14ac:dyDescent="0.3">
      <c r="IE12031" s="2">
        <v>-1.38</v>
      </c>
    </row>
    <row r="12032" spans="239:239" x14ac:dyDescent="0.3">
      <c r="IE12032" s="2">
        <v>-0.36</v>
      </c>
    </row>
    <row r="12033" spans="239:239" x14ac:dyDescent="0.3">
      <c r="IE12033" s="2" t="s">
        <v>7</v>
      </c>
    </row>
    <row r="12034" spans="239:239" x14ac:dyDescent="0.3">
      <c r="IE12034" s="2" t="s">
        <v>7</v>
      </c>
    </row>
    <row r="12035" spans="239:239" x14ac:dyDescent="0.3">
      <c r="IE12035" s="2">
        <v>-3.76</v>
      </c>
    </row>
    <row r="12036" spans="239:239" x14ac:dyDescent="0.3">
      <c r="IE12036" s="2" t="s">
        <v>7</v>
      </c>
    </row>
    <row r="12037" spans="239:239" x14ac:dyDescent="0.3">
      <c r="IE12037" s="2">
        <v>0.77</v>
      </c>
    </row>
    <row r="12038" spans="239:239" x14ac:dyDescent="0.3">
      <c r="IE12038" s="2">
        <v>-0.97</v>
      </c>
    </row>
    <row r="12039" spans="239:239" x14ac:dyDescent="0.3">
      <c r="IE12039" s="2" t="s">
        <v>7</v>
      </c>
    </row>
    <row r="12040" spans="239:239" x14ac:dyDescent="0.3">
      <c r="IE12040" s="2" t="s">
        <v>7</v>
      </c>
    </row>
    <row r="12041" spans="239:239" x14ac:dyDescent="0.3">
      <c r="IE12041" s="2" t="s">
        <v>7</v>
      </c>
    </row>
    <row r="12042" spans="239:239" x14ac:dyDescent="0.3">
      <c r="IE12042" s="2" t="s">
        <v>7</v>
      </c>
    </row>
    <row r="12043" spans="239:239" x14ac:dyDescent="0.3">
      <c r="IE12043" s="2">
        <v>-0.97</v>
      </c>
    </row>
    <row r="12044" spans="239:239" x14ac:dyDescent="0.3">
      <c r="IE12044" s="2" t="s">
        <v>7</v>
      </c>
    </row>
    <row r="12045" spans="239:239" x14ac:dyDescent="0.3">
      <c r="IE12045" s="2">
        <v>-0.64</v>
      </c>
    </row>
    <row r="12046" spans="239:239" x14ac:dyDescent="0.3">
      <c r="IE12046" s="2" t="s">
        <v>7</v>
      </c>
    </row>
    <row r="12047" spans="239:239" x14ac:dyDescent="0.3">
      <c r="IE12047" s="2">
        <v>-1.77</v>
      </c>
    </row>
    <row r="12048" spans="239:239" x14ac:dyDescent="0.3">
      <c r="IE12048" s="2" t="s">
        <v>7</v>
      </c>
    </row>
    <row r="12049" spans="239:239" x14ac:dyDescent="0.3">
      <c r="IE12049" s="2" t="s">
        <v>7</v>
      </c>
    </row>
    <row r="12050" spans="239:239" x14ac:dyDescent="0.3">
      <c r="IE12050" s="2">
        <v>-2.0499999999999998</v>
      </c>
    </row>
    <row r="12051" spans="239:239" x14ac:dyDescent="0.3">
      <c r="IE12051" s="2" t="s">
        <v>7</v>
      </c>
    </row>
    <row r="12052" spans="239:239" x14ac:dyDescent="0.3">
      <c r="IE12052" s="2">
        <v>1.35</v>
      </c>
    </row>
    <row r="12053" spans="239:239" x14ac:dyDescent="0.3">
      <c r="IE12053" s="2">
        <v>3.7</v>
      </c>
    </row>
    <row r="12054" spans="239:239" x14ac:dyDescent="0.3">
      <c r="IE12054" s="2" t="s">
        <v>7</v>
      </c>
    </row>
    <row r="12055" spans="239:239" x14ac:dyDescent="0.3">
      <c r="IE12055" s="2">
        <v>-1.24</v>
      </c>
    </row>
    <row r="12056" spans="239:239" x14ac:dyDescent="0.3">
      <c r="IE12056" s="2">
        <v>14.36</v>
      </c>
    </row>
    <row r="12057" spans="239:239" x14ac:dyDescent="0.3">
      <c r="IE12057" s="2" t="s">
        <v>7</v>
      </c>
    </row>
    <row r="12058" spans="239:239" x14ac:dyDescent="0.3">
      <c r="IE12058" s="2" t="s">
        <v>7</v>
      </c>
    </row>
    <row r="12059" spans="239:239" x14ac:dyDescent="0.3">
      <c r="IE12059" s="2" t="s">
        <v>7</v>
      </c>
    </row>
    <row r="12060" spans="239:239" x14ac:dyDescent="0.3">
      <c r="IE12060" s="2" t="s">
        <v>7</v>
      </c>
    </row>
    <row r="12061" spans="239:239" x14ac:dyDescent="0.3">
      <c r="IE12061" s="2">
        <v>2.71</v>
      </c>
    </row>
    <row r="12062" spans="239:239" x14ac:dyDescent="0.3">
      <c r="IE12062" s="2">
        <v>2.09</v>
      </c>
    </row>
    <row r="12063" spans="239:239" x14ac:dyDescent="0.3">
      <c r="IE12063" s="2" t="s">
        <v>7</v>
      </c>
    </row>
    <row r="12064" spans="239:239" x14ac:dyDescent="0.3">
      <c r="IE12064" s="2">
        <v>1.83</v>
      </c>
    </row>
    <row r="12065" spans="239:239" x14ac:dyDescent="0.3">
      <c r="IE12065" s="2">
        <v>0.55000000000000004</v>
      </c>
    </row>
    <row r="12066" spans="239:239" x14ac:dyDescent="0.3">
      <c r="IE12066" s="2">
        <v>0.55000000000000004</v>
      </c>
    </row>
    <row r="12067" spans="239:239" x14ac:dyDescent="0.3">
      <c r="IE12067" s="2">
        <v>0.57999999999999996</v>
      </c>
    </row>
    <row r="12068" spans="239:239" x14ac:dyDescent="0.3">
      <c r="IE12068" s="2">
        <v>0.5</v>
      </c>
    </row>
    <row r="12069" spans="239:239" x14ac:dyDescent="0.3">
      <c r="IE12069" s="2">
        <v>0.9</v>
      </c>
    </row>
    <row r="12070" spans="239:239" x14ac:dyDescent="0.3">
      <c r="IE12070" s="2" t="s">
        <v>7</v>
      </c>
    </row>
    <row r="12071" spans="239:239" x14ac:dyDescent="0.3">
      <c r="IE12071" s="2">
        <v>0.34</v>
      </c>
    </row>
    <row r="12072" spans="239:239" x14ac:dyDescent="0.3">
      <c r="IE12072" s="2" t="s">
        <v>7</v>
      </c>
    </row>
    <row r="12073" spans="239:239" x14ac:dyDescent="0.3">
      <c r="IE12073" s="2" t="s">
        <v>7</v>
      </c>
    </row>
    <row r="12074" spans="239:239" x14ac:dyDescent="0.3">
      <c r="IE12074" s="2" t="s">
        <v>7</v>
      </c>
    </row>
    <row r="12075" spans="239:239" x14ac:dyDescent="0.3">
      <c r="IE12075" s="2" t="s">
        <v>7</v>
      </c>
    </row>
    <row r="12076" spans="239:239" x14ac:dyDescent="0.3">
      <c r="IE12076" s="2">
        <v>0.14000000000000001</v>
      </c>
    </row>
    <row r="12077" spans="239:239" x14ac:dyDescent="0.3">
      <c r="IE12077" s="2">
        <v>0.2</v>
      </c>
    </row>
    <row r="12078" spans="239:239" x14ac:dyDescent="0.3">
      <c r="IE12078" s="2">
        <v>0.21</v>
      </c>
    </row>
    <row r="12079" spans="239:239" x14ac:dyDescent="0.3">
      <c r="IE12079" s="2">
        <v>0</v>
      </c>
    </row>
    <row r="12080" spans="239:239" x14ac:dyDescent="0.3">
      <c r="IE12080" s="2">
        <v>0.64</v>
      </c>
    </row>
    <row r="12081" spans="239:239" x14ac:dyDescent="0.3">
      <c r="IE12081" s="2">
        <v>0</v>
      </c>
    </row>
    <row r="12082" spans="239:239" x14ac:dyDescent="0.3">
      <c r="IE12082" s="2" t="s">
        <v>7</v>
      </c>
    </row>
    <row r="12083" spans="239:239" x14ac:dyDescent="0.3">
      <c r="IE12083" s="2">
        <v>0.22</v>
      </c>
    </row>
    <row r="12084" spans="239:239" x14ac:dyDescent="0.3">
      <c r="IE12084" s="2" t="s">
        <v>7</v>
      </c>
    </row>
    <row r="12085" spans="239:239" x14ac:dyDescent="0.3">
      <c r="IE12085" s="2">
        <v>0.25</v>
      </c>
    </row>
    <row r="12086" spans="239:239" x14ac:dyDescent="0.3">
      <c r="IE12086" s="2">
        <v>-0.27</v>
      </c>
    </row>
    <row r="12087" spans="239:239" x14ac:dyDescent="0.3">
      <c r="IE12087" s="2">
        <v>-0.9</v>
      </c>
    </row>
    <row r="12088" spans="239:239" x14ac:dyDescent="0.3">
      <c r="IE12088" s="2" t="s">
        <v>7</v>
      </c>
    </row>
    <row r="12089" spans="239:239" x14ac:dyDescent="0.3">
      <c r="IE12089" s="2" t="s">
        <v>7</v>
      </c>
    </row>
    <row r="12090" spans="239:239" x14ac:dyDescent="0.3">
      <c r="IE12090" s="2" t="s">
        <v>7</v>
      </c>
    </row>
    <row r="12091" spans="239:239" x14ac:dyDescent="0.3">
      <c r="IE12091" s="2" t="s">
        <v>7</v>
      </c>
    </row>
    <row r="12092" spans="239:239" x14ac:dyDescent="0.3">
      <c r="IE12092" s="2" t="s">
        <v>7</v>
      </c>
    </row>
    <row r="12093" spans="239:239" x14ac:dyDescent="0.3">
      <c r="IE12093" s="2">
        <v>0.74</v>
      </c>
    </row>
    <row r="12094" spans="239:239" x14ac:dyDescent="0.3">
      <c r="IE12094" s="2" t="s">
        <v>7</v>
      </c>
    </row>
    <row r="12095" spans="239:239" x14ac:dyDescent="0.3">
      <c r="IE12095" s="2" t="s">
        <v>7</v>
      </c>
    </row>
    <row r="12096" spans="239:239" x14ac:dyDescent="0.3">
      <c r="IE12096" s="2" t="s">
        <v>7</v>
      </c>
    </row>
    <row r="12097" spans="239:239" x14ac:dyDescent="0.3">
      <c r="IE12097" s="2">
        <v>-0.25</v>
      </c>
    </row>
    <row r="12098" spans="239:239" x14ac:dyDescent="0.3">
      <c r="IE12098" s="2" t="s">
        <v>7</v>
      </c>
    </row>
    <row r="12099" spans="239:239" x14ac:dyDescent="0.3">
      <c r="IE12099" s="2">
        <v>0.16</v>
      </c>
    </row>
    <row r="12100" spans="239:239" x14ac:dyDescent="0.3">
      <c r="IE12100" s="2">
        <v>0.9</v>
      </c>
    </row>
    <row r="12101" spans="239:239" x14ac:dyDescent="0.3">
      <c r="IE12101" s="2">
        <v>1.01</v>
      </c>
    </row>
    <row r="12102" spans="239:239" x14ac:dyDescent="0.3">
      <c r="IE12102" s="2">
        <v>-0.65</v>
      </c>
    </row>
    <row r="12103" spans="239:239" x14ac:dyDescent="0.3">
      <c r="IE12103" s="2" t="s">
        <v>7</v>
      </c>
    </row>
    <row r="12104" spans="239:239" x14ac:dyDescent="0.3">
      <c r="IE12104" s="2" t="s">
        <v>7</v>
      </c>
    </row>
    <row r="12105" spans="239:239" x14ac:dyDescent="0.3">
      <c r="IE12105" s="2">
        <v>1.07</v>
      </c>
    </row>
    <row r="12106" spans="239:239" x14ac:dyDescent="0.3">
      <c r="IE12106" s="2">
        <v>1.74</v>
      </c>
    </row>
    <row r="12107" spans="239:239" x14ac:dyDescent="0.3">
      <c r="IE12107" s="2" t="s">
        <v>7</v>
      </c>
    </row>
    <row r="12108" spans="239:239" x14ac:dyDescent="0.3">
      <c r="IE12108" s="2">
        <v>-2.84</v>
      </c>
    </row>
    <row r="12109" spans="239:239" x14ac:dyDescent="0.3">
      <c r="IE12109" s="2">
        <v>-0.01</v>
      </c>
    </row>
    <row r="12110" spans="239:239" x14ac:dyDescent="0.3">
      <c r="IE12110" s="2">
        <v>3.02</v>
      </c>
    </row>
    <row r="12111" spans="239:239" x14ac:dyDescent="0.3">
      <c r="IE12111" s="2" t="s">
        <v>7</v>
      </c>
    </row>
    <row r="12112" spans="239:239" x14ac:dyDescent="0.3">
      <c r="IE12112" s="2">
        <v>3.02</v>
      </c>
    </row>
    <row r="12113" spans="239:239" x14ac:dyDescent="0.3">
      <c r="IE12113" s="2" t="s">
        <v>7</v>
      </c>
    </row>
    <row r="12114" spans="239:239" x14ac:dyDescent="0.3">
      <c r="IE12114" s="2">
        <v>-0.69</v>
      </c>
    </row>
    <row r="12115" spans="239:239" x14ac:dyDescent="0.3">
      <c r="IE12115" s="2">
        <v>-0.69</v>
      </c>
    </row>
    <row r="12116" spans="239:239" x14ac:dyDescent="0.3">
      <c r="IE12116" s="2">
        <v>1.03</v>
      </c>
    </row>
    <row r="12117" spans="239:239" x14ac:dyDescent="0.3">
      <c r="IE12117" s="2">
        <v>0.92</v>
      </c>
    </row>
    <row r="12118" spans="239:239" x14ac:dyDescent="0.3">
      <c r="IE12118" s="2">
        <v>1.47</v>
      </c>
    </row>
    <row r="12119" spans="239:239" x14ac:dyDescent="0.3">
      <c r="IE12119" s="2">
        <v>1.39</v>
      </c>
    </row>
    <row r="12120" spans="239:239" x14ac:dyDescent="0.3">
      <c r="IE12120" s="2">
        <v>1.75</v>
      </c>
    </row>
    <row r="12121" spans="239:239" x14ac:dyDescent="0.3">
      <c r="IE12121" s="2">
        <v>0.76</v>
      </c>
    </row>
    <row r="12122" spans="239:239" x14ac:dyDescent="0.3">
      <c r="IE12122" s="2" t="s">
        <v>7</v>
      </c>
    </row>
    <row r="12123" spans="239:239" x14ac:dyDescent="0.3">
      <c r="IE12123" s="2" t="s">
        <v>7</v>
      </c>
    </row>
    <row r="12124" spans="239:239" x14ac:dyDescent="0.3">
      <c r="IE12124" s="2">
        <v>-0.38</v>
      </c>
    </row>
    <row r="12125" spans="239:239" x14ac:dyDescent="0.3">
      <c r="IE12125" s="2">
        <v>-2.16</v>
      </c>
    </row>
    <row r="12126" spans="239:239" x14ac:dyDescent="0.3">
      <c r="IE12126" s="2">
        <v>-1.3</v>
      </c>
    </row>
    <row r="12127" spans="239:239" x14ac:dyDescent="0.3">
      <c r="IE12127" s="2">
        <v>1.86</v>
      </c>
    </row>
    <row r="12128" spans="239:239" x14ac:dyDescent="0.3">
      <c r="IE12128" s="2">
        <v>-1.69</v>
      </c>
    </row>
    <row r="12129" spans="239:239" x14ac:dyDescent="0.3">
      <c r="IE12129" s="2">
        <v>0.44</v>
      </c>
    </row>
    <row r="12130" spans="239:239" x14ac:dyDescent="0.3">
      <c r="IE12130" s="2" t="s">
        <v>7</v>
      </c>
    </row>
    <row r="12131" spans="239:239" x14ac:dyDescent="0.3">
      <c r="IE12131" s="2" t="s">
        <v>7</v>
      </c>
    </row>
    <row r="12132" spans="239:239" x14ac:dyDescent="0.3">
      <c r="IE12132" s="2" t="s">
        <v>7</v>
      </c>
    </row>
    <row r="12133" spans="239:239" x14ac:dyDescent="0.3">
      <c r="IE12133" s="2">
        <v>0.12</v>
      </c>
    </row>
    <row r="12134" spans="239:239" x14ac:dyDescent="0.3">
      <c r="IE12134" s="2">
        <v>0.12</v>
      </c>
    </row>
    <row r="12135" spans="239:239" x14ac:dyDescent="0.3">
      <c r="IE12135" s="2" t="s">
        <v>7</v>
      </c>
    </row>
    <row r="12136" spans="239:239" x14ac:dyDescent="0.3">
      <c r="IE12136" s="2">
        <v>0.93</v>
      </c>
    </row>
    <row r="12137" spans="239:239" x14ac:dyDescent="0.3">
      <c r="IE12137" s="2">
        <v>1.48</v>
      </c>
    </row>
    <row r="12138" spans="239:239" x14ac:dyDescent="0.3">
      <c r="IE12138" s="2">
        <v>1.87</v>
      </c>
    </row>
    <row r="12139" spans="239:239" x14ac:dyDescent="0.3">
      <c r="IE12139" s="2">
        <v>0.28999999999999998</v>
      </c>
    </row>
    <row r="12140" spans="239:239" x14ac:dyDescent="0.3">
      <c r="IE12140" s="2">
        <v>1.32</v>
      </c>
    </row>
    <row r="12141" spans="239:239" x14ac:dyDescent="0.3">
      <c r="IE12141" s="2" t="s">
        <v>7</v>
      </c>
    </row>
    <row r="12142" spans="239:239" x14ac:dyDescent="0.3">
      <c r="IE12142" s="2">
        <v>2.0299999999999998</v>
      </c>
    </row>
    <row r="12143" spans="239:239" x14ac:dyDescent="0.3">
      <c r="IE12143" s="2" t="s">
        <v>7</v>
      </c>
    </row>
    <row r="12144" spans="239:239" x14ac:dyDescent="0.3">
      <c r="IE12144" s="2">
        <v>0.22</v>
      </c>
    </row>
    <row r="12145" spans="239:239" x14ac:dyDescent="0.3">
      <c r="IE12145" s="2">
        <v>-1.84</v>
      </c>
    </row>
    <row r="12146" spans="239:239" x14ac:dyDescent="0.3">
      <c r="IE12146" s="2" t="s">
        <v>7</v>
      </c>
    </row>
    <row r="12147" spans="239:239" x14ac:dyDescent="0.3">
      <c r="IE12147" s="2" t="s">
        <v>7</v>
      </c>
    </row>
    <row r="12148" spans="239:239" x14ac:dyDescent="0.3">
      <c r="IE12148" s="2">
        <v>2.13</v>
      </c>
    </row>
    <row r="12149" spans="239:239" x14ac:dyDescent="0.3">
      <c r="IE12149" s="2">
        <v>1.93</v>
      </c>
    </row>
    <row r="12150" spans="239:239" x14ac:dyDescent="0.3">
      <c r="IE12150" s="2">
        <v>1.93</v>
      </c>
    </row>
    <row r="12151" spans="239:239" x14ac:dyDescent="0.3">
      <c r="IE12151" s="2" t="s">
        <v>7</v>
      </c>
    </row>
    <row r="12152" spans="239:239" x14ac:dyDescent="0.3">
      <c r="IE12152" s="2" t="s">
        <v>7</v>
      </c>
    </row>
    <row r="12153" spans="239:239" x14ac:dyDescent="0.3">
      <c r="IE12153" s="2" t="s">
        <v>7</v>
      </c>
    </row>
    <row r="12154" spans="239:239" x14ac:dyDescent="0.3">
      <c r="IE12154" s="2">
        <v>2.94</v>
      </c>
    </row>
    <row r="12155" spans="239:239" x14ac:dyDescent="0.3">
      <c r="IE12155" s="2">
        <v>1.26</v>
      </c>
    </row>
    <row r="12156" spans="239:239" x14ac:dyDescent="0.3">
      <c r="IE12156" s="2">
        <v>0.98</v>
      </c>
    </row>
    <row r="12157" spans="239:239" x14ac:dyDescent="0.3">
      <c r="IE12157" s="2">
        <v>-0.1</v>
      </c>
    </row>
    <row r="12158" spans="239:239" x14ac:dyDescent="0.3">
      <c r="IE12158" s="2">
        <v>-0.2</v>
      </c>
    </row>
    <row r="12159" spans="239:239" x14ac:dyDescent="0.3">
      <c r="IE12159" s="2">
        <v>0.55000000000000004</v>
      </c>
    </row>
    <row r="12160" spans="239:239" x14ac:dyDescent="0.3">
      <c r="IE12160" s="2">
        <v>1.31</v>
      </c>
    </row>
    <row r="12161" spans="239:239" x14ac:dyDescent="0.3">
      <c r="IE12161" s="2" t="s">
        <v>7</v>
      </c>
    </row>
    <row r="12162" spans="239:239" x14ac:dyDescent="0.3">
      <c r="IE12162" s="2">
        <v>-0.89</v>
      </c>
    </row>
    <row r="12163" spans="239:239" x14ac:dyDescent="0.3">
      <c r="IE12163" s="2" t="s">
        <v>7</v>
      </c>
    </row>
    <row r="12164" spans="239:239" x14ac:dyDescent="0.3">
      <c r="IE12164" s="2">
        <v>0.45</v>
      </c>
    </row>
    <row r="12165" spans="239:239" x14ac:dyDescent="0.3">
      <c r="IE12165" s="2">
        <v>-0.97</v>
      </c>
    </row>
    <row r="12166" spans="239:239" x14ac:dyDescent="0.3">
      <c r="IE12166" s="2">
        <v>3.37</v>
      </c>
    </row>
    <row r="12167" spans="239:239" x14ac:dyDescent="0.3">
      <c r="IE12167" s="2" t="s">
        <v>7</v>
      </c>
    </row>
    <row r="12168" spans="239:239" x14ac:dyDescent="0.3">
      <c r="IE12168" s="2" t="s">
        <v>7</v>
      </c>
    </row>
    <row r="12169" spans="239:239" x14ac:dyDescent="0.3">
      <c r="IE12169" s="2">
        <v>0.66</v>
      </c>
    </row>
    <row r="12170" spans="239:239" x14ac:dyDescent="0.3">
      <c r="IE12170" s="2">
        <v>-3.79</v>
      </c>
    </row>
    <row r="12171" spans="239:239" x14ac:dyDescent="0.3">
      <c r="IE12171" s="2" t="s">
        <v>7</v>
      </c>
    </row>
    <row r="12172" spans="239:239" x14ac:dyDescent="0.3">
      <c r="IE12172" s="2" t="s">
        <v>7</v>
      </c>
    </row>
    <row r="12173" spans="239:239" x14ac:dyDescent="0.3">
      <c r="IE12173" s="2">
        <v>0.2</v>
      </c>
    </row>
    <row r="12174" spans="239:239" x14ac:dyDescent="0.3">
      <c r="IE12174" s="2">
        <v>0</v>
      </c>
    </row>
    <row r="12175" spans="239:239" x14ac:dyDescent="0.3">
      <c r="IE12175" s="2">
        <v>2.54</v>
      </c>
    </row>
    <row r="12176" spans="239:239" x14ac:dyDescent="0.3">
      <c r="IE12176" s="2" t="s">
        <v>7</v>
      </c>
    </row>
    <row r="12177" spans="239:239" x14ac:dyDescent="0.3">
      <c r="IE12177" s="2">
        <v>2.74</v>
      </c>
    </row>
    <row r="12178" spans="239:239" x14ac:dyDescent="0.3">
      <c r="IE12178" s="2" t="s">
        <v>7</v>
      </c>
    </row>
    <row r="12179" spans="239:239" x14ac:dyDescent="0.3">
      <c r="IE12179" s="2">
        <v>-1.84</v>
      </c>
    </row>
    <row r="12180" spans="239:239" x14ac:dyDescent="0.3">
      <c r="IE12180" s="2">
        <v>0.1</v>
      </c>
    </row>
    <row r="12181" spans="239:239" x14ac:dyDescent="0.3">
      <c r="IE12181" s="2">
        <v>-0.72</v>
      </c>
    </row>
    <row r="12182" spans="239:239" x14ac:dyDescent="0.3">
      <c r="IE12182" s="2">
        <v>-0.72</v>
      </c>
    </row>
    <row r="12183" spans="239:239" x14ac:dyDescent="0.3">
      <c r="IE12183" s="2">
        <v>-0.06</v>
      </c>
    </row>
    <row r="12184" spans="239:239" x14ac:dyDescent="0.3">
      <c r="IE12184" s="2">
        <v>-1.52</v>
      </c>
    </row>
    <row r="12185" spans="239:239" x14ac:dyDescent="0.3">
      <c r="IE12185" s="2" t="s">
        <v>7</v>
      </c>
    </row>
    <row r="12186" spans="239:239" x14ac:dyDescent="0.3">
      <c r="IE12186" s="2">
        <v>-2.67</v>
      </c>
    </row>
    <row r="12187" spans="239:239" x14ac:dyDescent="0.3">
      <c r="IE12187" s="2" t="s">
        <v>7</v>
      </c>
    </row>
    <row r="12188" spans="239:239" x14ac:dyDescent="0.3">
      <c r="IE12188" s="2">
        <v>0.65</v>
      </c>
    </row>
    <row r="12189" spans="239:239" x14ac:dyDescent="0.3">
      <c r="IE12189" s="2">
        <v>-1.54</v>
      </c>
    </row>
    <row r="12190" spans="239:239" x14ac:dyDescent="0.3">
      <c r="IE12190" s="2">
        <v>1.74</v>
      </c>
    </row>
    <row r="12191" spans="239:239" x14ac:dyDescent="0.3">
      <c r="IE12191" s="2">
        <v>1.74</v>
      </c>
    </row>
    <row r="12192" spans="239:239" x14ac:dyDescent="0.3">
      <c r="IE12192" s="2">
        <v>1.53</v>
      </c>
    </row>
    <row r="12193" spans="239:239" x14ac:dyDescent="0.3">
      <c r="IE12193" s="2">
        <v>1.79</v>
      </c>
    </row>
    <row r="12194" spans="239:239" x14ac:dyDescent="0.3">
      <c r="IE12194" s="2" t="s">
        <v>7</v>
      </c>
    </row>
    <row r="12195" spans="239:239" x14ac:dyDescent="0.3">
      <c r="IE12195" s="2">
        <v>-0.4</v>
      </c>
    </row>
    <row r="12196" spans="239:239" x14ac:dyDescent="0.3">
      <c r="IE12196" s="2">
        <v>-0.4</v>
      </c>
    </row>
    <row r="12197" spans="239:239" x14ac:dyDescent="0.3">
      <c r="IE12197" s="2">
        <v>-0.4</v>
      </c>
    </row>
    <row r="12198" spans="239:239" x14ac:dyDescent="0.3">
      <c r="IE12198" s="2" t="s">
        <v>7</v>
      </c>
    </row>
    <row r="12199" spans="239:239" x14ac:dyDescent="0.3">
      <c r="IE12199" s="2">
        <v>-1.32</v>
      </c>
    </row>
    <row r="12200" spans="239:239" x14ac:dyDescent="0.3">
      <c r="IE12200" s="2">
        <v>-1.32</v>
      </c>
    </row>
    <row r="12201" spans="239:239" x14ac:dyDescent="0.3">
      <c r="IE12201" s="2">
        <v>-7.75</v>
      </c>
    </row>
    <row r="12202" spans="239:239" x14ac:dyDescent="0.3">
      <c r="IE12202" s="2">
        <v>-6.58</v>
      </c>
    </row>
    <row r="12203" spans="239:239" x14ac:dyDescent="0.3">
      <c r="IE12203" s="2" t="s">
        <v>7</v>
      </c>
    </row>
    <row r="12204" spans="239:239" x14ac:dyDescent="0.3">
      <c r="IE12204" s="2" t="s">
        <v>7</v>
      </c>
    </row>
    <row r="12205" spans="239:239" x14ac:dyDescent="0.3">
      <c r="IE12205" s="2" t="s">
        <v>7</v>
      </c>
    </row>
    <row r="12206" spans="239:239" x14ac:dyDescent="0.3">
      <c r="IE12206" s="2">
        <v>-1.77</v>
      </c>
    </row>
    <row r="12207" spans="239:239" x14ac:dyDescent="0.3">
      <c r="IE12207" s="2">
        <v>-10.88</v>
      </c>
    </row>
    <row r="12208" spans="239:239" x14ac:dyDescent="0.3">
      <c r="IE12208" s="2">
        <v>-6.58</v>
      </c>
    </row>
    <row r="12209" spans="239:239" x14ac:dyDescent="0.3">
      <c r="IE12209" s="2">
        <v>0.76</v>
      </c>
    </row>
    <row r="12210" spans="239:239" x14ac:dyDescent="0.3">
      <c r="IE12210" s="2">
        <v>1.1499999999999999</v>
      </c>
    </row>
    <row r="12211" spans="239:239" x14ac:dyDescent="0.3">
      <c r="IE12211" s="2" t="s">
        <v>7</v>
      </c>
    </row>
    <row r="12212" spans="239:239" x14ac:dyDescent="0.3">
      <c r="IE12212" s="2">
        <v>0.28999999999999998</v>
      </c>
    </row>
    <row r="12213" spans="239:239" x14ac:dyDescent="0.3">
      <c r="IE12213" s="2">
        <v>0.6</v>
      </c>
    </row>
    <row r="12214" spans="239:239" x14ac:dyDescent="0.3">
      <c r="IE12214" s="2">
        <v>0.4</v>
      </c>
    </row>
    <row r="12215" spans="239:239" x14ac:dyDescent="0.3">
      <c r="IE12215" s="2">
        <v>-0.85</v>
      </c>
    </row>
    <row r="12216" spans="239:239" x14ac:dyDescent="0.3">
      <c r="IE12216" s="2">
        <v>0</v>
      </c>
    </row>
    <row r="12217" spans="239:239" x14ac:dyDescent="0.3">
      <c r="IE12217" s="2">
        <v>2.6</v>
      </c>
    </row>
    <row r="12218" spans="239:239" x14ac:dyDescent="0.3">
      <c r="IE12218" s="2">
        <v>0.26</v>
      </c>
    </row>
    <row r="12219" spans="239:239" x14ac:dyDescent="0.3">
      <c r="IE12219" s="2">
        <v>1.41</v>
      </c>
    </row>
    <row r="12220" spans="239:239" x14ac:dyDescent="0.3">
      <c r="IE12220" s="2">
        <v>0</v>
      </c>
    </row>
    <row r="12221" spans="239:239" x14ac:dyDescent="0.3">
      <c r="IE12221" s="2" t="s">
        <v>7</v>
      </c>
    </row>
    <row r="12222" spans="239:239" x14ac:dyDescent="0.3">
      <c r="IE12222" s="2" t="s">
        <v>7</v>
      </c>
    </row>
    <row r="12223" spans="239:239" x14ac:dyDescent="0.3">
      <c r="IE12223" s="2">
        <v>-0.11</v>
      </c>
    </row>
    <row r="12224" spans="239:239" x14ac:dyDescent="0.3">
      <c r="IE12224" s="2" t="s">
        <v>7</v>
      </c>
    </row>
    <row r="12225" spans="239:239" x14ac:dyDescent="0.3">
      <c r="IE12225" s="2" t="s">
        <v>7</v>
      </c>
    </row>
    <row r="12226" spans="239:239" x14ac:dyDescent="0.3">
      <c r="IE12226" s="2">
        <v>0.24</v>
      </c>
    </row>
    <row r="12227" spans="239:239" x14ac:dyDescent="0.3">
      <c r="IE12227" s="2">
        <v>-0.7</v>
      </c>
    </row>
    <row r="12228" spans="239:239" x14ac:dyDescent="0.3">
      <c r="IE12228" s="2">
        <v>-1.03</v>
      </c>
    </row>
    <row r="12229" spans="239:239" x14ac:dyDescent="0.3">
      <c r="IE12229" s="2">
        <v>-3.05</v>
      </c>
    </row>
    <row r="12230" spans="239:239" x14ac:dyDescent="0.3">
      <c r="IE12230" s="2">
        <v>5.45</v>
      </c>
    </row>
    <row r="12231" spans="239:239" x14ac:dyDescent="0.3">
      <c r="IE12231" s="2" t="s">
        <v>7</v>
      </c>
    </row>
    <row r="12232" spans="239:239" x14ac:dyDescent="0.3">
      <c r="IE12232" s="2">
        <v>0.89</v>
      </c>
    </row>
    <row r="12233" spans="239:239" x14ac:dyDescent="0.3">
      <c r="IE12233" s="2">
        <v>1.25</v>
      </c>
    </row>
    <row r="12234" spans="239:239" x14ac:dyDescent="0.3">
      <c r="IE12234" s="2">
        <v>1.34</v>
      </c>
    </row>
    <row r="12235" spans="239:239" x14ac:dyDescent="0.3">
      <c r="IE12235" s="2">
        <v>0.33</v>
      </c>
    </row>
    <row r="12236" spans="239:239" x14ac:dyDescent="0.3">
      <c r="IE12236" s="2">
        <v>-0.43</v>
      </c>
    </row>
    <row r="12237" spans="239:239" x14ac:dyDescent="0.3">
      <c r="IE12237" s="2">
        <v>2.71</v>
      </c>
    </row>
    <row r="12238" spans="239:239" x14ac:dyDescent="0.3">
      <c r="IE12238" s="2">
        <v>0.51</v>
      </c>
    </row>
    <row r="12239" spans="239:239" x14ac:dyDescent="0.3">
      <c r="IE12239" s="2">
        <v>1.06</v>
      </c>
    </row>
    <row r="12240" spans="239:239" x14ac:dyDescent="0.3">
      <c r="IE12240" s="2">
        <v>3.15</v>
      </c>
    </row>
    <row r="12241" spans="239:239" x14ac:dyDescent="0.3">
      <c r="IE12241" s="2" t="s">
        <v>7</v>
      </c>
    </row>
    <row r="12242" spans="239:239" x14ac:dyDescent="0.3">
      <c r="IE12242" s="2">
        <v>1.98</v>
      </c>
    </row>
    <row r="12243" spans="239:239" x14ac:dyDescent="0.3">
      <c r="IE12243" s="2">
        <v>-1.1599999999999999</v>
      </c>
    </row>
    <row r="12244" spans="239:239" x14ac:dyDescent="0.3">
      <c r="IE12244" s="2">
        <v>2.9</v>
      </c>
    </row>
    <row r="12245" spans="239:239" x14ac:dyDescent="0.3">
      <c r="IE12245" s="2">
        <v>2.42</v>
      </c>
    </row>
    <row r="12246" spans="239:239" x14ac:dyDescent="0.3">
      <c r="IE12246" s="2">
        <v>1.81</v>
      </c>
    </row>
    <row r="12247" spans="239:239" x14ac:dyDescent="0.3">
      <c r="IE12247" s="2">
        <v>3.25</v>
      </c>
    </row>
    <row r="12248" spans="239:239" x14ac:dyDescent="0.3">
      <c r="IE12248" s="2">
        <v>2.3199999999999998</v>
      </c>
    </row>
    <row r="12249" spans="239:239" x14ac:dyDescent="0.3">
      <c r="IE12249" s="2">
        <v>0.1</v>
      </c>
    </row>
    <row r="12250" spans="239:239" x14ac:dyDescent="0.3">
      <c r="IE12250" s="2">
        <v>0.1</v>
      </c>
    </row>
    <row r="12251" spans="239:239" x14ac:dyDescent="0.3">
      <c r="IE12251" s="2">
        <v>0.59</v>
      </c>
    </row>
    <row r="12252" spans="239:239" x14ac:dyDescent="0.3">
      <c r="IE12252" s="2">
        <v>1.79</v>
      </c>
    </row>
    <row r="12253" spans="239:239" x14ac:dyDescent="0.3">
      <c r="IE12253" s="2">
        <v>1.47</v>
      </c>
    </row>
    <row r="12254" spans="239:239" x14ac:dyDescent="0.3">
      <c r="IE12254" s="2">
        <v>1.96</v>
      </c>
    </row>
    <row r="12255" spans="239:239" x14ac:dyDescent="0.3">
      <c r="IE12255" s="2" t="s">
        <v>7</v>
      </c>
    </row>
    <row r="12256" spans="239:239" x14ac:dyDescent="0.3">
      <c r="IE12256" s="2" t="s">
        <v>7</v>
      </c>
    </row>
    <row r="12257" spans="239:239" x14ac:dyDescent="0.3">
      <c r="IE12257" s="2" t="s">
        <v>7</v>
      </c>
    </row>
    <row r="12258" spans="239:239" x14ac:dyDescent="0.3">
      <c r="IE12258" s="2">
        <v>-0.39</v>
      </c>
    </row>
    <row r="12259" spans="239:239" x14ac:dyDescent="0.3">
      <c r="IE12259" s="2">
        <v>0.17</v>
      </c>
    </row>
    <row r="12260" spans="239:239" x14ac:dyDescent="0.3">
      <c r="IE12260" s="2">
        <v>-0.61</v>
      </c>
    </row>
    <row r="12261" spans="239:239" x14ac:dyDescent="0.3">
      <c r="IE12261" s="2">
        <v>0.43</v>
      </c>
    </row>
    <row r="12262" spans="239:239" x14ac:dyDescent="0.3">
      <c r="IE12262" s="2">
        <v>0.5</v>
      </c>
    </row>
    <row r="12263" spans="239:239" x14ac:dyDescent="0.3">
      <c r="IE12263" s="2">
        <v>0.5</v>
      </c>
    </row>
    <row r="12264" spans="239:239" x14ac:dyDescent="0.3">
      <c r="IE12264" s="2">
        <v>1.32</v>
      </c>
    </row>
    <row r="12265" spans="239:239" x14ac:dyDescent="0.3">
      <c r="IE12265" s="2">
        <v>1.32</v>
      </c>
    </row>
    <row r="12266" spans="239:239" x14ac:dyDescent="0.3">
      <c r="IE12266" s="2">
        <v>2.4</v>
      </c>
    </row>
    <row r="12267" spans="239:239" x14ac:dyDescent="0.3">
      <c r="IE12267" s="2">
        <v>-0.67</v>
      </c>
    </row>
    <row r="12268" spans="239:239" x14ac:dyDescent="0.3">
      <c r="IE12268" s="2">
        <v>-1.93</v>
      </c>
    </row>
    <row r="12269" spans="239:239" x14ac:dyDescent="0.3">
      <c r="IE12269" s="2">
        <v>2.2200000000000002</v>
      </c>
    </row>
    <row r="12270" spans="239:239" x14ac:dyDescent="0.3">
      <c r="IE12270" s="2">
        <v>0.34</v>
      </c>
    </row>
    <row r="12271" spans="239:239" x14ac:dyDescent="0.3">
      <c r="IE12271" s="2" t="s">
        <v>7</v>
      </c>
    </row>
    <row r="12272" spans="239:239" x14ac:dyDescent="0.3">
      <c r="IE12272" s="2">
        <v>2.94</v>
      </c>
    </row>
    <row r="12273" spans="239:239" x14ac:dyDescent="0.3">
      <c r="IE12273" s="2">
        <v>0.1</v>
      </c>
    </row>
    <row r="12274" spans="239:239" x14ac:dyDescent="0.3">
      <c r="IE12274" s="2">
        <v>0.36</v>
      </c>
    </row>
    <row r="12275" spans="239:239" x14ac:dyDescent="0.3">
      <c r="IE12275" s="2">
        <v>-0.27</v>
      </c>
    </row>
    <row r="12276" spans="239:239" x14ac:dyDescent="0.3">
      <c r="IE12276" s="2">
        <v>-7.0000000000000007E-2</v>
      </c>
    </row>
    <row r="12277" spans="239:239" x14ac:dyDescent="0.3">
      <c r="IE12277" s="2">
        <v>-0.34</v>
      </c>
    </row>
    <row r="12278" spans="239:239" x14ac:dyDescent="0.3">
      <c r="IE12278" s="2">
        <v>0.31</v>
      </c>
    </row>
    <row r="12279" spans="239:239" x14ac:dyDescent="0.3">
      <c r="IE12279" s="2">
        <v>0.92</v>
      </c>
    </row>
    <row r="12280" spans="239:239" x14ac:dyDescent="0.3">
      <c r="IE12280" s="2">
        <v>0.92</v>
      </c>
    </row>
    <row r="12281" spans="239:239" x14ac:dyDescent="0.3">
      <c r="IE12281" s="2" t="s">
        <v>7</v>
      </c>
    </row>
    <row r="12282" spans="239:239" x14ac:dyDescent="0.3">
      <c r="IE12282" s="2">
        <v>4.1900000000000004</v>
      </c>
    </row>
    <row r="12283" spans="239:239" x14ac:dyDescent="0.3">
      <c r="IE12283" s="2">
        <v>0.59</v>
      </c>
    </row>
    <row r="12284" spans="239:239" x14ac:dyDescent="0.3">
      <c r="IE12284" s="2">
        <v>1.24</v>
      </c>
    </row>
    <row r="12285" spans="239:239" x14ac:dyDescent="0.3">
      <c r="IE12285" s="2">
        <v>0</v>
      </c>
    </row>
    <row r="12286" spans="239:239" x14ac:dyDescent="0.3">
      <c r="IE12286" s="2" t="s">
        <v>7</v>
      </c>
    </row>
    <row r="12287" spans="239:239" x14ac:dyDescent="0.3">
      <c r="IE12287" s="2" t="s">
        <v>7</v>
      </c>
    </row>
    <row r="12288" spans="239:239" x14ac:dyDescent="0.3">
      <c r="IE12288" s="2">
        <v>0.93</v>
      </c>
    </row>
    <row r="12289" spans="239:239" x14ac:dyDescent="0.3">
      <c r="IE12289" s="2">
        <v>0.5</v>
      </c>
    </row>
    <row r="12290" spans="239:239" x14ac:dyDescent="0.3">
      <c r="IE12290" s="2">
        <v>0</v>
      </c>
    </row>
    <row r="12291" spans="239:239" x14ac:dyDescent="0.3">
      <c r="IE12291" s="2">
        <v>-0.79</v>
      </c>
    </row>
    <row r="12292" spans="239:239" x14ac:dyDescent="0.3">
      <c r="IE12292" s="2">
        <v>-0.84</v>
      </c>
    </row>
    <row r="12293" spans="239:239" x14ac:dyDescent="0.3">
      <c r="IE12293" s="2">
        <v>1.77</v>
      </c>
    </row>
    <row r="12294" spans="239:239" x14ac:dyDescent="0.3">
      <c r="IE12294" s="2">
        <v>-0.52</v>
      </c>
    </row>
    <row r="12295" spans="239:239" x14ac:dyDescent="0.3">
      <c r="IE12295" s="2">
        <v>1.47</v>
      </c>
    </row>
    <row r="12296" spans="239:239" x14ac:dyDescent="0.3">
      <c r="IE12296" s="2">
        <v>-1.21</v>
      </c>
    </row>
    <row r="12297" spans="239:239" x14ac:dyDescent="0.3">
      <c r="IE12297" s="2">
        <v>-0.11</v>
      </c>
    </row>
    <row r="12298" spans="239:239" x14ac:dyDescent="0.3">
      <c r="IE12298" s="2">
        <v>0.46</v>
      </c>
    </row>
    <row r="12299" spans="239:239" x14ac:dyDescent="0.3">
      <c r="IE12299" s="2" t="s">
        <v>7</v>
      </c>
    </row>
    <row r="12300" spans="239:239" x14ac:dyDescent="0.3">
      <c r="IE12300" s="2">
        <v>0</v>
      </c>
    </row>
    <row r="12301" spans="239:239" x14ac:dyDescent="0.3">
      <c r="IE12301" s="2" t="s">
        <v>7</v>
      </c>
    </row>
    <row r="12302" spans="239:239" x14ac:dyDescent="0.3">
      <c r="IE12302" s="2">
        <v>-2.4500000000000002</v>
      </c>
    </row>
    <row r="12303" spans="239:239" x14ac:dyDescent="0.3">
      <c r="IE12303" s="2">
        <v>-1.63</v>
      </c>
    </row>
    <row r="12304" spans="239:239" x14ac:dyDescent="0.3">
      <c r="IE12304" s="2">
        <v>1.54</v>
      </c>
    </row>
    <row r="12305" spans="239:239" x14ac:dyDescent="0.3">
      <c r="IE12305" s="2">
        <v>-0.59</v>
      </c>
    </row>
    <row r="12306" spans="239:239" x14ac:dyDescent="0.3">
      <c r="IE12306" s="2">
        <v>0</v>
      </c>
    </row>
    <row r="12307" spans="239:239" x14ac:dyDescent="0.3">
      <c r="IE12307" s="2">
        <v>0</v>
      </c>
    </row>
    <row r="12308" spans="239:239" x14ac:dyDescent="0.3">
      <c r="IE12308" s="2">
        <v>0.08</v>
      </c>
    </row>
    <row r="12309" spans="239:239" x14ac:dyDescent="0.3">
      <c r="IE12309" s="2">
        <v>0.08</v>
      </c>
    </row>
    <row r="12310" spans="239:239" x14ac:dyDescent="0.3">
      <c r="IE12310" s="2">
        <v>0</v>
      </c>
    </row>
    <row r="12311" spans="239:239" x14ac:dyDescent="0.3">
      <c r="IE12311" s="2">
        <v>0</v>
      </c>
    </row>
    <row r="12312" spans="239:239" x14ac:dyDescent="0.3">
      <c r="IE12312" s="2">
        <v>0</v>
      </c>
    </row>
    <row r="12313" spans="239:239" x14ac:dyDescent="0.3">
      <c r="IE12313" s="2">
        <v>0</v>
      </c>
    </row>
    <row r="12314" spans="239:239" x14ac:dyDescent="0.3">
      <c r="IE12314" s="2">
        <v>0</v>
      </c>
    </row>
    <row r="12315" spans="239:239" x14ac:dyDescent="0.3">
      <c r="IE12315" s="2">
        <v>0</v>
      </c>
    </row>
    <row r="12316" spans="239:239" x14ac:dyDescent="0.3">
      <c r="IE12316" s="2">
        <v>0</v>
      </c>
    </row>
    <row r="12317" spans="239:239" x14ac:dyDescent="0.3">
      <c r="IE12317" s="2">
        <v>0</v>
      </c>
    </row>
    <row r="12318" spans="239:239" x14ac:dyDescent="0.3">
      <c r="IE12318" s="2" t="s">
        <v>7</v>
      </c>
    </row>
    <row r="12319" spans="239:239" x14ac:dyDescent="0.3">
      <c r="IE12319" s="2">
        <v>-0.02</v>
      </c>
    </row>
    <row r="12320" spans="239:239" x14ac:dyDescent="0.3">
      <c r="IE12320" s="2" t="s">
        <v>7</v>
      </c>
    </row>
    <row r="12321" spans="239:239" x14ac:dyDescent="0.3">
      <c r="IE12321" s="2" t="s">
        <v>7</v>
      </c>
    </row>
    <row r="12322" spans="239:239" x14ac:dyDescent="0.3">
      <c r="IE12322" s="2">
        <v>0</v>
      </c>
    </row>
    <row r="12323" spans="239:239" x14ac:dyDescent="0.3">
      <c r="IE12323" s="2">
        <v>-7.0000000000000007E-2</v>
      </c>
    </row>
    <row r="12324" spans="239:239" x14ac:dyDescent="0.3">
      <c r="IE12324" s="2">
        <v>2.73</v>
      </c>
    </row>
    <row r="12325" spans="239:239" x14ac:dyDescent="0.3">
      <c r="IE12325" s="2">
        <v>-0.27</v>
      </c>
    </row>
    <row r="12326" spans="239:239" x14ac:dyDescent="0.3">
      <c r="IE12326" s="2">
        <v>3.46</v>
      </c>
    </row>
    <row r="12327" spans="239:239" x14ac:dyDescent="0.3">
      <c r="IE12327" s="2">
        <v>0.21</v>
      </c>
    </row>
    <row r="12328" spans="239:239" x14ac:dyDescent="0.3">
      <c r="IE12328" s="2">
        <v>0</v>
      </c>
    </row>
    <row r="12329" spans="239:239" x14ac:dyDescent="0.3">
      <c r="IE12329" s="2">
        <v>0</v>
      </c>
    </row>
    <row r="12330" spans="239:239" x14ac:dyDescent="0.3">
      <c r="IE12330" s="2" t="s">
        <v>7</v>
      </c>
    </row>
    <row r="12331" spans="239:239" x14ac:dyDescent="0.3">
      <c r="IE12331" s="2" t="s">
        <v>7</v>
      </c>
    </row>
    <row r="12332" spans="239:239" x14ac:dyDescent="0.3">
      <c r="IE12332" s="2">
        <v>0.43</v>
      </c>
    </row>
    <row r="12333" spans="239:239" x14ac:dyDescent="0.3">
      <c r="IE12333" s="2">
        <v>0.76</v>
      </c>
    </row>
    <row r="12334" spans="239:239" x14ac:dyDescent="0.3">
      <c r="IE12334" s="2">
        <v>0.76</v>
      </c>
    </row>
    <row r="12335" spans="239:239" x14ac:dyDescent="0.3">
      <c r="IE12335" s="2">
        <v>0.76</v>
      </c>
    </row>
    <row r="12336" spans="239:239" x14ac:dyDescent="0.3">
      <c r="IE12336" s="2">
        <v>2.98</v>
      </c>
    </row>
    <row r="12337" spans="239:239" x14ac:dyDescent="0.3">
      <c r="IE12337" s="2">
        <v>0</v>
      </c>
    </row>
    <row r="12338" spans="239:239" x14ac:dyDescent="0.3">
      <c r="IE12338" s="2">
        <v>0.94</v>
      </c>
    </row>
    <row r="12339" spans="239:239" x14ac:dyDescent="0.3">
      <c r="IE12339" s="2">
        <v>0</v>
      </c>
    </row>
    <row r="12340" spans="239:239" x14ac:dyDescent="0.3">
      <c r="IE12340" s="2">
        <v>0</v>
      </c>
    </row>
    <row r="12341" spans="239:239" x14ac:dyDescent="0.3">
      <c r="IE12341" s="2">
        <v>2.08</v>
      </c>
    </row>
    <row r="12342" spans="239:239" x14ac:dyDescent="0.3">
      <c r="IE12342" s="2">
        <v>0</v>
      </c>
    </row>
    <row r="12343" spans="239:239" x14ac:dyDescent="0.3">
      <c r="IE12343" s="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Q12343"/>
  <sheetViews>
    <sheetView showGridLines="0" zoomScale="85" zoomScaleNormal="85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R21" sqref="FR21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73" width="9.77734375" style="2" bestFit="1" customWidth="1"/>
    <col min="174" max="16384" width="9.21875" style="2"/>
  </cols>
  <sheetData>
    <row r="1" spans="1:173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</row>
    <row r="2" spans="1:173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</row>
    <row r="3" spans="1:173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</row>
    <row r="4" spans="1:173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  <c r="FM4" s="52">
        <v>45992</v>
      </c>
      <c r="FN4" s="52">
        <v>46023</v>
      </c>
      <c r="FO4" s="52">
        <v>46054</v>
      </c>
      <c r="FP4" s="52">
        <v>46082</v>
      </c>
      <c r="FQ4" s="52">
        <v>46113</v>
      </c>
    </row>
    <row r="5" spans="1:173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  <c r="FM5" s="62">
        <v>100</v>
      </c>
      <c r="FN5" s="62">
        <v>100</v>
      </c>
      <c r="FO5" s="62">
        <v>100</v>
      </c>
      <c r="FP5" s="62">
        <v>100</v>
      </c>
      <c r="FQ5" s="62">
        <v>100</v>
      </c>
    </row>
    <row r="6" spans="1:173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  <c r="FM6" s="62">
        <v>21.433199999999999</v>
      </c>
      <c r="FN6" s="62">
        <v>21.4221</v>
      </c>
      <c r="FO6" s="62">
        <v>21.401399999999999</v>
      </c>
      <c r="FP6" s="62">
        <v>21.3095</v>
      </c>
      <c r="FQ6" s="62">
        <v>21.452400000000001</v>
      </c>
    </row>
    <row r="7" spans="1:173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  <c r="FM7" s="62">
        <v>15.3559</v>
      </c>
      <c r="FN7" s="62">
        <v>15.3291</v>
      </c>
      <c r="FO7" s="62">
        <v>15.294700000000001</v>
      </c>
      <c r="FP7" s="62">
        <v>15.225199999999999</v>
      </c>
      <c r="FQ7" s="62">
        <v>15.383699999999999</v>
      </c>
    </row>
    <row r="8" spans="1:173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  <c r="FM8" s="62">
        <v>0.71419999999999995</v>
      </c>
      <c r="FN8" s="62">
        <v>0.70020000000000004</v>
      </c>
      <c r="FO8" s="62">
        <v>0.68899999999999995</v>
      </c>
      <c r="FP8" s="62">
        <v>0.68510000000000004</v>
      </c>
      <c r="FQ8" s="62">
        <v>0.69789999999999996</v>
      </c>
    </row>
    <row r="9" spans="1:173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  <c r="FM9" s="62">
        <v>0.53680000000000005</v>
      </c>
      <c r="FN9" s="62">
        <v>0.52429999999999999</v>
      </c>
      <c r="FO9" s="62">
        <v>0.51439999999999997</v>
      </c>
      <c r="FP9" s="62">
        <v>0.49880000000000002</v>
      </c>
      <c r="FQ9" s="62">
        <v>0.49299999999999999</v>
      </c>
    </row>
    <row r="10" spans="1:173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  <c r="FM10" s="62">
        <v>1.2200000000000001E-2</v>
      </c>
      <c r="FN10" s="62">
        <v>1.1900000000000001E-2</v>
      </c>
      <c r="FO10" s="62">
        <v>1.1900000000000001E-2</v>
      </c>
      <c r="FP10" s="62">
        <v>1.23E-2</v>
      </c>
      <c r="FQ10" s="62">
        <v>1.2699999999999999E-2</v>
      </c>
    </row>
    <row r="11" spans="1:173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  <c r="FM11" s="62">
        <v>3.5099999999999999E-2</v>
      </c>
      <c r="FN11" s="62">
        <v>3.5400000000000001E-2</v>
      </c>
      <c r="FO11" s="62">
        <v>3.5099999999999999E-2</v>
      </c>
      <c r="FP11" s="62">
        <v>3.5900000000000001E-2</v>
      </c>
      <c r="FQ11" s="62">
        <v>3.8100000000000002E-2</v>
      </c>
    </row>
    <row r="12" spans="1:173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  <c r="FM12" s="62">
        <v>1.6500000000000001E-2</v>
      </c>
      <c r="FN12" s="62">
        <v>1.61E-2</v>
      </c>
      <c r="FO12" s="62">
        <v>1.5800000000000002E-2</v>
      </c>
      <c r="FP12" s="62">
        <v>1.6E-2</v>
      </c>
      <c r="FQ12" s="62">
        <v>1.6199999999999999E-2</v>
      </c>
    </row>
    <row r="13" spans="1:173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  <c r="FM13" s="62">
        <v>0.10050000000000001</v>
      </c>
      <c r="FN13" s="62">
        <v>9.9699999999999997E-2</v>
      </c>
      <c r="FO13" s="62">
        <v>9.8699999999999996E-2</v>
      </c>
      <c r="FP13" s="62">
        <v>0.1094</v>
      </c>
      <c r="FQ13" s="62">
        <v>0.12520000000000001</v>
      </c>
    </row>
    <row r="14" spans="1:173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  <c r="FM14" s="62">
        <v>1.32E-2</v>
      </c>
      <c r="FN14" s="62">
        <v>1.29E-2</v>
      </c>
      <c r="FO14" s="62">
        <v>1.3100000000000001E-2</v>
      </c>
      <c r="FP14" s="62">
        <v>1.2699999999999999E-2</v>
      </c>
      <c r="FQ14" s="62">
        <v>1.2800000000000001E-2</v>
      </c>
    </row>
    <row r="15" spans="1:173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  <c r="FM15" s="62">
        <v>0.47939999999999999</v>
      </c>
      <c r="FN15" s="62">
        <v>0.47889999999999999</v>
      </c>
      <c r="FO15" s="62">
        <v>0.4768</v>
      </c>
      <c r="FP15" s="62">
        <v>0.47449999999999998</v>
      </c>
      <c r="FQ15" s="62">
        <v>0.47389999999999999</v>
      </c>
    </row>
    <row r="16" spans="1:173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  <c r="FM16" s="62">
        <v>2.8E-3</v>
      </c>
      <c r="FN16" s="62">
        <v>2.8999999999999998E-3</v>
      </c>
      <c r="FO16" s="62">
        <v>2.8999999999999998E-3</v>
      </c>
      <c r="FP16" s="62">
        <v>3.0000000000000001E-3</v>
      </c>
      <c r="FQ16" s="62">
        <v>3.0000000000000001E-3</v>
      </c>
    </row>
    <row r="17" spans="1:173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  <c r="FM17" s="62">
        <v>0.14219999999999999</v>
      </c>
      <c r="FN17" s="62">
        <v>0.14219999999999999</v>
      </c>
      <c r="FO17" s="62">
        <v>0.14119999999999999</v>
      </c>
      <c r="FP17" s="62">
        <v>0.13969999999999999</v>
      </c>
      <c r="FQ17" s="62">
        <v>0.13969999999999999</v>
      </c>
    </row>
    <row r="18" spans="1:173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  <c r="FM18" s="62">
        <v>7.7000000000000002E-3</v>
      </c>
      <c r="FN18" s="62">
        <v>7.7000000000000002E-3</v>
      </c>
      <c r="FO18" s="62">
        <v>7.7000000000000002E-3</v>
      </c>
      <c r="FP18" s="62">
        <v>7.4000000000000003E-3</v>
      </c>
      <c r="FQ18" s="62">
        <v>7.4000000000000003E-3</v>
      </c>
    </row>
    <row r="19" spans="1:173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  <c r="FM19" s="62">
        <v>9.4000000000000004E-3</v>
      </c>
      <c r="FN19" s="62">
        <v>9.2999999999999992E-3</v>
      </c>
      <c r="FO19" s="62">
        <v>9.2999999999999992E-3</v>
      </c>
      <c r="FP19" s="62">
        <v>9.4000000000000004E-3</v>
      </c>
      <c r="FQ19" s="62">
        <v>9.2999999999999992E-3</v>
      </c>
    </row>
    <row r="20" spans="1:173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  <c r="FM20" s="62">
        <v>4.9799999999999997E-2</v>
      </c>
      <c r="FN20" s="62">
        <v>4.99E-2</v>
      </c>
      <c r="FO20" s="62">
        <v>4.8899999999999999E-2</v>
      </c>
      <c r="FP20" s="62">
        <v>4.82E-2</v>
      </c>
      <c r="FQ20" s="62">
        <v>4.7600000000000003E-2</v>
      </c>
    </row>
    <row r="21" spans="1:173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  <c r="FM21" s="62">
        <v>0.1113</v>
      </c>
      <c r="FN21" s="62">
        <v>0.1115</v>
      </c>
      <c r="FO21" s="62">
        <v>0.1105</v>
      </c>
      <c r="FP21" s="62">
        <v>0.111</v>
      </c>
      <c r="FQ21" s="62">
        <v>0.1105</v>
      </c>
    </row>
    <row r="22" spans="1:173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  <c r="FM22" s="62">
        <v>0.1241</v>
      </c>
      <c r="FN22" s="62">
        <v>0.1239</v>
      </c>
      <c r="FO22" s="62">
        <v>0.1245</v>
      </c>
      <c r="FP22" s="62">
        <v>0.12429999999999999</v>
      </c>
      <c r="FQ22" s="62">
        <v>0.1245</v>
      </c>
    </row>
    <row r="23" spans="1:173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  <c r="FM23" s="62">
        <v>3.2099999999999997E-2</v>
      </c>
      <c r="FN23" s="62">
        <v>3.15E-2</v>
      </c>
      <c r="FO23" s="62">
        <v>3.1800000000000002E-2</v>
      </c>
      <c r="FP23" s="62">
        <v>3.1600000000000003E-2</v>
      </c>
      <c r="FQ23" s="62">
        <v>3.1899999999999998E-2</v>
      </c>
    </row>
    <row r="24" spans="1:173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  <c r="FM24" s="62">
        <v>0.60929999999999995</v>
      </c>
      <c r="FN24" s="62">
        <v>0.61760000000000004</v>
      </c>
      <c r="FO24" s="62">
        <v>0.66249999999999998</v>
      </c>
      <c r="FP24" s="62">
        <v>0.65820000000000001</v>
      </c>
      <c r="FQ24" s="62">
        <v>0.76180000000000003</v>
      </c>
    </row>
    <row r="25" spans="1:173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  <c r="FM25" s="62">
        <v>3.7600000000000001E-2</v>
      </c>
      <c r="FN25" s="62">
        <v>3.5299999999999998E-2</v>
      </c>
      <c r="FO25" s="62">
        <v>3.61E-2</v>
      </c>
      <c r="FP25" s="62">
        <v>3.6999999999999998E-2</v>
      </c>
      <c r="FQ25" s="62">
        <v>4.1599999999999998E-2</v>
      </c>
    </row>
    <row r="26" spans="1:173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  <c r="FM26" s="62">
        <v>0.15110000000000001</v>
      </c>
      <c r="FN26" s="62">
        <v>0.16209999999999999</v>
      </c>
      <c r="FO26" s="62">
        <v>0.16270000000000001</v>
      </c>
      <c r="FP26" s="62">
        <v>0.16309999999999999</v>
      </c>
      <c r="FQ26" s="62">
        <v>0.18140000000000001</v>
      </c>
    </row>
    <row r="27" spans="1:173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  <c r="FM27" s="62">
        <v>2E-3</v>
      </c>
      <c r="FN27" s="62">
        <v>2.0999999999999999E-3</v>
      </c>
      <c r="FO27" s="62">
        <v>2.3E-3</v>
      </c>
      <c r="FP27" s="62">
        <v>2.3E-3</v>
      </c>
      <c r="FQ27" s="62">
        <v>2.2000000000000001E-3</v>
      </c>
    </row>
    <row r="28" spans="1:173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  <c r="FM28" s="62">
        <v>2.1399999999999999E-2</v>
      </c>
      <c r="FN28" s="62">
        <v>2.1499999999999998E-2</v>
      </c>
      <c r="FO28" s="62">
        <v>2.1600000000000001E-2</v>
      </c>
      <c r="FP28" s="62">
        <v>2.18E-2</v>
      </c>
      <c r="FQ28" s="62">
        <v>2.0899999999999998E-2</v>
      </c>
    </row>
    <row r="29" spans="1:173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  <c r="FM29" s="62">
        <v>8.6999999999999994E-3</v>
      </c>
      <c r="FN29" s="62">
        <v>8.5000000000000006E-3</v>
      </c>
      <c r="FO29" s="62">
        <v>9.5999999999999992E-3</v>
      </c>
      <c r="FP29" s="62">
        <v>0.01</v>
      </c>
      <c r="FQ29" s="62">
        <v>1.2200000000000001E-2</v>
      </c>
    </row>
    <row r="30" spans="1:173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  <c r="FM30" s="62">
        <v>2.8999999999999998E-3</v>
      </c>
      <c r="FN30" s="62">
        <v>2.3999999999999998E-3</v>
      </c>
      <c r="FO30" s="62">
        <v>3.0999999999999999E-3</v>
      </c>
      <c r="FP30" s="62">
        <v>3.2000000000000002E-3</v>
      </c>
      <c r="FQ30" s="62">
        <v>3.3E-3</v>
      </c>
    </row>
    <row r="31" spans="1:173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  <c r="FM31" s="62">
        <v>2.6200000000000001E-2</v>
      </c>
      <c r="FN31" s="62">
        <v>2.4400000000000002E-2</v>
      </c>
      <c r="FO31" s="62">
        <v>2.2100000000000002E-2</v>
      </c>
      <c r="FP31" s="62">
        <v>2.0500000000000001E-2</v>
      </c>
      <c r="FQ31" s="62">
        <v>2.2100000000000002E-2</v>
      </c>
    </row>
    <row r="32" spans="1:173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  <c r="FM32" s="62">
        <v>0.20530000000000001</v>
      </c>
      <c r="FN32" s="62">
        <v>0.1966</v>
      </c>
      <c r="FO32" s="62">
        <v>0.23619999999999999</v>
      </c>
      <c r="FP32" s="62">
        <v>0.23530000000000001</v>
      </c>
      <c r="FQ32" s="62">
        <v>0.28060000000000002</v>
      </c>
    </row>
    <row r="33" spans="1:173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  <c r="FM33" s="62">
        <v>0.1028</v>
      </c>
      <c r="FN33" s="62">
        <v>0.1147</v>
      </c>
      <c r="FO33" s="62">
        <v>0.11409999999999999</v>
      </c>
      <c r="FP33" s="62">
        <v>0.1105</v>
      </c>
      <c r="FQ33" s="62">
        <v>0.12839999999999999</v>
      </c>
    </row>
    <row r="34" spans="1:173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  <c r="FM34" s="62">
        <v>5.1200000000000002E-2</v>
      </c>
      <c r="FN34" s="62">
        <v>4.9799999999999997E-2</v>
      </c>
      <c r="FO34" s="62">
        <v>5.4600000000000003E-2</v>
      </c>
      <c r="FP34" s="62">
        <v>5.45E-2</v>
      </c>
      <c r="FQ34" s="62">
        <v>6.9199999999999998E-2</v>
      </c>
    </row>
    <row r="35" spans="1:173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  <c r="FM35" s="62">
        <v>0.80389999999999995</v>
      </c>
      <c r="FN35" s="62">
        <v>0.80589999999999995</v>
      </c>
      <c r="FO35" s="62">
        <v>0.80149999999999999</v>
      </c>
      <c r="FP35" s="62">
        <v>0.80189999999999995</v>
      </c>
      <c r="FQ35" s="62">
        <v>0.79</v>
      </c>
    </row>
    <row r="36" spans="1:173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  <c r="FM36" s="62">
        <v>0.1134</v>
      </c>
      <c r="FN36" s="62">
        <v>0.1118</v>
      </c>
      <c r="FO36" s="62">
        <v>0.10979999999999999</v>
      </c>
      <c r="FP36" s="62">
        <v>0.108</v>
      </c>
      <c r="FQ36" s="62">
        <v>0.1038</v>
      </c>
    </row>
    <row r="37" spans="1:173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  <c r="FM37" s="62">
        <v>0.1143</v>
      </c>
      <c r="FN37" s="62">
        <v>0.1118</v>
      </c>
      <c r="FO37" s="62">
        <v>0.10920000000000001</v>
      </c>
      <c r="FP37" s="62">
        <v>0.1074</v>
      </c>
      <c r="FQ37" s="62">
        <v>0.1046</v>
      </c>
    </row>
    <row r="38" spans="1:173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  <c r="FM38" s="62">
        <v>1.7000000000000001E-2</v>
      </c>
      <c r="FN38" s="62">
        <v>1.7100000000000001E-2</v>
      </c>
      <c r="FO38" s="62">
        <v>1.67E-2</v>
      </c>
      <c r="FP38" s="62">
        <v>1.6500000000000001E-2</v>
      </c>
      <c r="FQ38" s="62">
        <v>1.67E-2</v>
      </c>
    </row>
    <row r="39" spans="1:173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  <c r="FM39" s="62">
        <v>0.24460000000000001</v>
      </c>
      <c r="FN39" s="62">
        <v>0.2475</v>
      </c>
      <c r="FO39" s="62">
        <v>0.24990000000000001</v>
      </c>
      <c r="FP39" s="62">
        <v>0.25480000000000003</v>
      </c>
      <c r="FQ39" s="62">
        <v>0.25030000000000002</v>
      </c>
    </row>
    <row r="40" spans="1:173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  <c r="FM40" s="62">
        <v>0.1643</v>
      </c>
      <c r="FN40" s="62">
        <v>0.16520000000000001</v>
      </c>
      <c r="FO40" s="62">
        <v>0.16350000000000001</v>
      </c>
      <c r="FP40" s="62">
        <v>0.16250000000000001</v>
      </c>
      <c r="FQ40" s="62">
        <v>0.16270000000000001</v>
      </c>
    </row>
    <row r="41" spans="1:173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  <c r="FM41" s="62">
        <v>0.14849999999999999</v>
      </c>
      <c r="FN41" s="62">
        <v>0.1507</v>
      </c>
      <c r="FO41" s="62">
        <v>0.1507</v>
      </c>
      <c r="FP41" s="62">
        <v>0.151</v>
      </c>
      <c r="FQ41" s="62">
        <v>0.1502</v>
      </c>
    </row>
    <row r="42" spans="1:173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  <c r="FM42" s="62">
        <v>1.1999999999999999E-3</v>
      </c>
      <c r="FN42" s="62">
        <v>1.1999999999999999E-3</v>
      </c>
      <c r="FO42" s="62">
        <v>1.1999999999999999E-3</v>
      </c>
      <c r="FP42" s="62">
        <v>1.1999999999999999E-3</v>
      </c>
      <c r="FQ42" s="62">
        <v>1.1999999999999999E-3</v>
      </c>
    </row>
    <row r="43" spans="1:173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  <c r="FM43" s="62">
        <v>5.9999999999999995E-4</v>
      </c>
      <c r="FN43" s="62">
        <v>5.9999999999999995E-4</v>
      </c>
      <c r="FO43" s="62">
        <v>5.9999999999999995E-4</v>
      </c>
      <c r="FP43" s="62">
        <v>5.0000000000000001E-4</v>
      </c>
      <c r="FQ43" s="62">
        <v>5.0000000000000001E-4</v>
      </c>
    </row>
    <row r="44" spans="1:173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  <c r="FM44" s="62">
        <v>0.2424</v>
      </c>
      <c r="FN44" s="62">
        <v>0.24</v>
      </c>
      <c r="FO44" s="62">
        <v>0.25169999999999998</v>
      </c>
      <c r="FP44" s="62">
        <v>0.25969999999999999</v>
      </c>
      <c r="FQ44" s="62">
        <v>0.2631</v>
      </c>
    </row>
    <row r="45" spans="1:173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  <c r="FM45" s="62">
        <v>0.1179</v>
      </c>
      <c r="FN45" s="62">
        <v>0.1164</v>
      </c>
      <c r="FO45" s="62">
        <v>0.1235</v>
      </c>
      <c r="FP45" s="62">
        <v>0.1273</v>
      </c>
      <c r="FQ45" s="62">
        <v>0.12790000000000001</v>
      </c>
    </row>
    <row r="46" spans="1:173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  <c r="FM46" s="62">
        <v>8.3000000000000001E-3</v>
      </c>
      <c r="FN46" s="62">
        <v>8.9999999999999993E-3</v>
      </c>
      <c r="FO46" s="62">
        <v>8.6E-3</v>
      </c>
      <c r="FP46" s="62">
        <v>8.5000000000000006E-3</v>
      </c>
      <c r="FQ46" s="62">
        <v>8.8999999999999999E-3</v>
      </c>
    </row>
    <row r="47" spans="1:173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  <c r="FM47" s="62">
        <v>1.72E-2</v>
      </c>
      <c r="FN47" s="62">
        <v>1.66E-2</v>
      </c>
      <c r="FO47" s="62">
        <v>1.7399999999999999E-2</v>
      </c>
      <c r="FP47" s="62">
        <v>1.7899999999999999E-2</v>
      </c>
      <c r="FQ47" s="62">
        <v>1.84E-2</v>
      </c>
    </row>
    <row r="48" spans="1:173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  <c r="FM48" s="62">
        <v>3.0999999999999999E-3</v>
      </c>
      <c r="FN48" s="62">
        <v>3.0999999999999999E-3</v>
      </c>
      <c r="FO48" s="62">
        <v>3.5000000000000001E-3</v>
      </c>
      <c r="FP48" s="62">
        <v>3.7000000000000002E-3</v>
      </c>
      <c r="FQ48" s="62">
        <v>3.7000000000000002E-3</v>
      </c>
    </row>
    <row r="49" spans="1:173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  <c r="FM49" s="62">
        <v>1.7399999999999999E-2</v>
      </c>
      <c r="FN49" s="62">
        <v>1.7399999999999999E-2</v>
      </c>
      <c r="FO49" s="62">
        <v>1.7600000000000001E-2</v>
      </c>
      <c r="FP49" s="62">
        <v>1.89E-2</v>
      </c>
      <c r="FQ49" s="62">
        <v>0.02</v>
      </c>
    </row>
    <row r="50" spans="1:173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  <c r="FM50" s="62">
        <v>4.9000000000000002E-2</v>
      </c>
      <c r="FN50" s="62">
        <v>4.8899999999999999E-2</v>
      </c>
      <c r="FO50" s="62">
        <v>5.0299999999999997E-2</v>
      </c>
      <c r="FP50" s="62">
        <v>5.0799999999999998E-2</v>
      </c>
      <c r="FQ50" s="62">
        <v>5.0900000000000001E-2</v>
      </c>
    </row>
    <row r="51" spans="1:173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  <c r="FM51" s="62">
        <v>2.9499999999999998E-2</v>
      </c>
      <c r="FN51" s="62">
        <v>2.86E-2</v>
      </c>
      <c r="FO51" s="62">
        <v>3.09E-2</v>
      </c>
      <c r="FP51" s="62">
        <v>3.2500000000000001E-2</v>
      </c>
      <c r="FQ51" s="62">
        <v>3.3300000000000003E-2</v>
      </c>
    </row>
    <row r="52" spans="1:173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  <c r="FM52" s="62">
        <v>1.1798999999999999</v>
      </c>
      <c r="FN52" s="62">
        <v>1.1910000000000001</v>
      </c>
      <c r="FO52" s="62">
        <v>1.1983999999999999</v>
      </c>
      <c r="FP52" s="62">
        <v>1.1569</v>
      </c>
      <c r="FQ52" s="62">
        <v>1.1525000000000001</v>
      </c>
    </row>
    <row r="53" spans="1:173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  <c r="FM53" s="62">
        <v>1.83E-2</v>
      </c>
      <c r="FN53" s="62">
        <v>1.8599999999999998E-2</v>
      </c>
      <c r="FO53" s="62">
        <v>1.8499999999999999E-2</v>
      </c>
      <c r="FP53" s="62">
        <v>1.77E-2</v>
      </c>
      <c r="FQ53" s="62">
        <v>1.72E-2</v>
      </c>
    </row>
    <row r="54" spans="1:173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  <c r="FM54" s="62">
        <v>2.1399999999999999E-2</v>
      </c>
      <c r="FN54" s="62">
        <v>2.1299999999999999E-2</v>
      </c>
      <c r="FO54" s="62">
        <v>2.1100000000000001E-2</v>
      </c>
      <c r="FP54" s="62">
        <v>2.2200000000000001E-2</v>
      </c>
      <c r="FQ54" s="62">
        <v>2.1999999999999999E-2</v>
      </c>
    </row>
    <row r="55" spans="1:173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  <c r="FM55" s="62">
        <v>1.1999999999999999E-3</v>
      </c>
      <c r="FN55" s="62">
        <v>1.4E-3</v>
      </c>
      <c r="FO55" s="62">
        <v>1.4E-3</v>
      </c>
      <c r="FP55" s="62">
        <v>1E-3</v>
      </c>
      <c r="FQ55" s="62">
        <v>8.9999999999999998E-4</v>
      </c>
    </row>
    <row r="56" spans="1:173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  <c r="FM56" s="62">
        <v>0.1203</v>
      </c>
      <c r="FN56" s="62">
        <v>0.1193</v>
      </c>
      <c r="FO56" s="62">
        <v>0.1173</v>
      </c>
      <c r="FP56" s="62">
        <v>0.1125</v>
      </c>
      <c r="FQ56" s="62">
        <v>0.11269999999999999</v>
      </c>
    </row>
    <row r="57" spans="1:173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  <c r="FM57" s="62">
        <v>6.7999999999999996E-3</v>
      </c>
      <c r="FN57" s="62">
        <v>7.1000000000000004E-3</v>
      </c>
      <c r="FO57" s="62">
        <v>6.6E-3</v>
      </c>
      <c r="FP57" s="62">
        <v>6.4999999999999997E-3</v>
      </c>
      <c r="FQ57" s="62">
        <v>6.1999999999999998E-3</v>
      </c>
    </row>
    <row r="58" spans="1:173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  <c r="FM58" s="62">
        <v>0.2059</v>
      </c>
      <c r="FN58" s="62">
        <v>0.214</v>
      </c>
      <c r="FO58" s="62">
        <v>0.21460000000000001</v>
      </c>
      <c r="FP58" s="62">
        <v>0.2072</v>
      </c>
      <c r="FQ58" s="62">
        <v>0.20810000000000001</v>
      </c>
    </row>
    <row r="59" spans="1:173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  <c r="FM59" s="62">
        <v>5.3E-3</v>
      </c>
      <c r="FN59" s="62">
        <v>6.4000000000000003E-3</v>
      </c>
      <c r="FO59" s="62">
        <v>6.3E-3</v>
      </c>
      <c r="FP59" s="62">
        <v>5.4999999999999997E-3</v>
      </c>
      <c r="FQ59" s="62">
        <v>5.0000000000000001E-3</v>
      </c>
    </row>
    <row r="60" spans="1:173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  <c r="FM60" s="62">
        <v>7.7000000000000002E-3</v>
      </c>
      <c r="FN60" s="62">
        <v>8.6E-3</v>
      </c>
      <c r="FO60" s="62">
        <v>8.9999999999999993E-3</v>
      </c>
      <c r="FP60" s="62">
        <v>8.9999999999999993E-3</v>
      </c>
      <c r="FQ60" s="62">
        <v>8.6E-3</v>
      </c>
    </row>
    <row r="61" spans="1:173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  <c r="FM61" s="62">
        <v>2.3E-2</v>
      </c>
      <c r="FN61" s="62">
        <v>2.0299999999999999E-2</v>
      </c>
      <c r="FO61" s="62">
        <v>2.0199999999999999E-2</v>
      </c>
      <c r="FP61" s="62">
        <v>1.8200000000000001E-2</v>
      </c>
      <c r="FQ61" s="62">
        <v>1.7399999999999999E-2</v>
      </c>
    </row>
    <row r="62" spans="1:173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  <c r="FM62" s="62">
        <v>0.1817</v>
      </c>
      <c r="FN62" s="62">
        <v>0.18379999999999999</v>
      </c>
      <c r="FO62" s="62">
        <v>0.19040000000000001</v>
      </c>
      <c r="FP62" s="62">
        <v>0.18770000000000001</v>
      </c>
      <c r="FQ62" s="62">
        <v>0.17530000000000001</v>
      </c>
    </row>
    <row r="63" spans="1:173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  <c r="FM63" s="62">
        <v>0.11840000000000001</v>
      </c>
      <c r="FN63" s="62">
        <v>0.1273</v>
      </c>
      <c r="FO63" s="62">
        <v>0.12720000000000001</v>
      </c>
      <c r="FP63" s="62">
        <v>0.11749999999999999</v>
      </c>
      <c r="FQ63" s="62">
        <v>0.1234</v>
      </c>
    </row>
    <row r="64" spans="1:173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  <c r="FM64" s="62">
        <v>7.1099999999999997E-2</v>
      </c>
      <c r="FN64" s="62">
        <v>6.6900000000000001E-2</v>
      </c>
      <c r="FO64" s="62">
        <v>6.8699999999999997E-2</v>
      </c>
      <c r="FP64" s="62">
        <v>6.6600000000000006E-2</v>
      </c>
      <c r="FQ64" s="62">
        <v>6.93E-2</v>
      </c>
    </row>
    <row r="65" spans="1:173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  <c r="FM65" s="62">
        <v>8.8000000000000005E-3</v>
      </c>
      <c r="FN65" s="62">
        <v>9.7999999999999997E-3</v>
      </c>
      <c r="FO65" s="62">
        <v>0.01</v>
      </c>
      <c r="FP65" s="62">
        <v>9.4999999999999998E-3</v>
      </c>
      <c r="FQ65" s="62">
        <v>9.4999999999999998E-3</v>
      </c>
    </row>
    <row r="66" spans="1:173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  <c r="FM66" s="62">
        <v>3.6900000000000002E-2</v>
      </c>
      <c r="FN66" s="62">
        <v>3.6799999999999999E-2</v>
      </c>
      <c r="FO66" s="62">
        <v>3.5900000000000001E-2</v>
      </c>
      <c r="FP66" s="62">
        <v>3.5099999999999999E-2</v>
      </c>
      <c r="FQ66" s="62">
        <v>3.61E-2</v>
      </c>
    </row>
    <row r="67" spans="1:173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  <c r="FM67" s="62">
        <v>2.4299999999999999E-2</v>
      </c>
      <c r="FN67" s="62">
        <v>2.2800000000000001E-2</v>
      </c>
      <c r="FO67" s="62">
        <v>2.23E-2</v>
      </c>
      <c r="FP67" s="62">
        <v>2.1600000000000001E-2</v>
      </c>
      <c r="FQ67" s="62">
        <v>2.29E-2</v>
      </c>
    </row>
    <row r="68" spans="1:173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  <c r="FM68" s="62">
        <v>2.6100000000000002E-2</v>
      </c>
      <c r="FN68" s="62">
        <v>2.6800000000000001E-2</v>
      </c>
      <c r="FO68" s="62">
        <v>2.7400000000000001E-2</v>
      </c>
      <c r="FP68" s="62">
        <v>2.69E-2</v>
      </c>
      <c r="FQ68" s="62">
        <v>2.5999999999999999E-2</v>
      </c>
    </row>
    <row r="69" spans="1:173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  <c r="FM69" s="62">
        <v>9.2799999999999994E-2</v>
      </c>
      <c r="FN69" s="62">
        <v>9.2799999999999994E-2</v>
      </c>
      <c r="FO69" s="62">
        <v>9.3399999999999997E-2</v>
      </c>
      <c r="FP69" s="62">
        <v>9.01E-2</v>
      </c>
      <c r="FQ69" s="62">
        <v>9.0300000000000005E-2</v>
      </c>
    </row>
    <row r="70" spans="1:173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  <c r="FM70" s="62">
        <v>8.1900000000000001E-2</v>
      </c>
      <c r="FN70" s="62">
        <v>7.9500000000000001E-2</v>
      </c>
      <c r="FO70" s="62">
        <v>7.85E-2</v>
      </c>
      <c r="FP70" s="62">
        <v>7.85E-2</v>
      </c>
      <c r="FQ70" s="62">
        <v>8.0799999999999997E-2</v>
      </c>
    </row>
    <row r="71" spans="1:173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  <c r="FM71" s="62">
        <v>0.112</v>
      </c>
      <c r="FN71" s="62">
        <v>0.1123</v>
      </c>
      <c r="FO71" s="62">
        <v>0.1138</v>
      </c>
      <c r="FP71" s="62">
        <v>0.10780000000000001</v>
      </c>
      <c r="FQ71" s="62">
        <v>0.1052</v>
      </c>
    </row>
    <row r="72" spans="1:173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  <c r="FM72" s="62">
        <v>1.11E-2</v>
      </c>
      <c r="FN72" s="62">
        <v>1.0200000000000001E-2</v>
      </c>
      <c r="FO72" s="62">
        <v>1.06E-2</v>
      </c>
      <c r="FP72" s="62">
        <v>1.0500000000000001E-2</v>
      </c>
      <c r="FQ72" s="62">
        <v>1.06E-2</v>
      </c>
    </row>
    <row r="73" spans="1:173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  <c r="FM73" s="62">
        <v>5.0000000000000001E-3</v>
      </c>
      <c r="FN73" s="62">
        <v>5.1000000000000004E-3</v>
      </c>
      <c r="FO73" s="62">
        <v>5.1999999999999998E-3</v>
      </c>
      <c r="FP73" s="62">
        <v>5.1000000000000004E-3</v>
      </c>
      <c r="FQ73" s="62">
        <v>5.1000000000000004E-3</v>
      </c>
    </row>
    <row r="74" spans="1:173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  <c r="FM74" s="62">
        <v>2.7387999999999999</v>
      </c>
      <c r="FN74" s="62">
        <v>2.7707999999999999</v>
      </c>
      <c r="FO74" s="62">
        <v>2.7848999999999999</v>
      </c>
      <c r="FP74" s="62">
        <v>2.7825000000000002</v>
      </c>
      <c r="FQ74" s="62">
        <v>2.8054999999999999</v>
      </c>
    </row>
    <row r="75" spans="1:173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  <c r="FM75" s="62">
        <v>1.5299999999999999E-2</v>
      </c>
      <c r="FN75" s="62">
        <v>1.5699999999999999E-2</v>
      </c>
      <c r="FO75" s="62">
        <v>1.6299999999999999E-2</v>
      </c>
      <c r="FP75" s="62">
        <v>1.66E-2</v>
      </c>
      <c r="FQ75" s="62">
        <v>1.6500000000000001E-2</v>
      </c>
    </row>
    <row r="76" spans="1:173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  <c r="FM76" s="62">
        <v>0.34289999999999998</v>
      </c>
      <c r="FN76" s="62">
        <v>0.3427</v>
      </c>
      <c r="FO76" s="62">
        <v>0.3417</v>
      </c>
      <c r="FP76" s="62">
        <v>0.3352</v>
      </c>
      <c r="FQ76" s="62">
        <v>0.3296</v>
      </c>
    </row>
    <row r="77" spans="1:173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  <c r="FM77" s="62">
        <v>2.3E-3</v>
      </c>
      <c r="FN77" s="62">
        <v>2.3E-3</v>
      </c>
      <c r="FO77" s="62">
        <v>2.3E-3</v>
      </c>
      <c r="FP77" s="62">
        <v>2.3E-3</v>
      </c>
      <c r="FQ77" s="62">
        <v>2.2000000000000001E-3</v>
      </c>
    </row>
    <row r="78" spans="1:173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  <c r="FM78" s="62">
        <v>9.9000000000000008E-3</v>
      </c>
      <c r="FN78" s="62">
        <v>1.01E-2</v>
      </c>
      <c r="FO78" s="62">
        <v>0.01</v>
      </c>
      <c r="FP78" s="62">
        <v>1.01E-2</v>
      </c>
      <c r="FQ78" s="62">
        <v>0.01</v>
      </c>
    </row>
    <row r="79" spans="1:173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  <c r="FM79" s="62">
        <v>0.4617</v>
      </c>
      <c r="FN79" s="62">
        <v>0.47149999999999997</v>
      </c>
      <c r="FO79" s="62">
        <v>0.47870000000000001</v>
      </c>
      <c r="FP79" s="62">
        <v>0.48159999999999997</v>
      </c>
      <c r="FQ79" s="62">
        <v>0.48299999999999998</v>
      </c>
    </row>
    <row r="80" spans="1:173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  <c r="FM80" s="62">
        <v>2.4500000000000001E-2</v>
      </c>
      <c r="FN80" s="62">
        <v>2.52E-2</v>
      </c>
      <c r="FO80" s="62">
        <v>2.63E-2</v>
      </c>
      <c r="FP80" s="62">
        <v>2.5899999999999999E-2</v>
      </c>
      <c r="FQ80" s="62">
        <v>2.5999999999999999E-2</v>
      </c>
    </row>
    <row r="81" spans="1:173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  <c r="FM81" s="62">
        <v>0.30909999999999999</v>
      </c>
      <c r="FN81" s="62">
        <v>0.31290000000000001</v>
      </c>
      <c r="FO81" s="62">
        <v>0.31390000000000001</v>
      </c>
      <c r="FP81" s="62">
        <v>0.318</v>
      </c>
      <c r="FQ81" s="62">
        <v>0.31709999999999999</v>
      </c>
    </row>
    <row r="82" spans="1:173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  <c r="FM82" s="62">
        <v>0.3427</v>
      </c>
      <c r="FN82" s="62">
        <v>0.34839999999999999</v>
      </c>
      <c r="FO82" s="62">
        <v>0.35289999999999999</v>
      </c>
      <c r="FP82" s="62">
        <v>0.35399999999999998</v>
      </c>
      <c r="FQ82" s="62">
        <v>0.36299999999999999</v>
      </c>
    </row>
    <row r="83" spans="1:173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  <c r="FM83" s="62">
        <v>0.17849999999999999</v>
      </c>
      <c r="FN83" s="62">
        <v>0.17929999999999999</v>
      </c>
      <c r="FO83" s="62">
        <v>0.18079999999999999</v>
      </c>
      <c r="FP83" s="62">
        <v>0.17899999999999999</v>
      </c>
      <c r="FQ83" s="62">
        <v>0.1804</v>
      </c>
    </row>
    <row r="84" spans="1:173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  <c r="FM84" s="62">
        <v>8.3000000000000001E-3</v>
      </c>
      <c r="FN84" s="62">
        <v>8.3999999999999995E-3</v>
      </c>
      <c r="FO84" s="62">
        <v>8.3000000000000001E-3</v>
      </c>
      <c r="FP84" s="62">
        <v>8.3000000000000001E-3</v>
      </c>
      <c r="FQ84" s="62">
        <v>8.3999999999999995E-3</v>
      </c>
    </row>
    <row r="85" spans="1:173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  <c r="FM85" s="62">
        <v>7.3300000000000004E-2</v>
      </c>
      <c r="FN85" s="62">
        <v>7.51E-2</v>
      </c>
      <c r="FO85" s="62">
        <v>7.4999999999999997E-2</v>
      </c>
      <c r="FP85" s="62">
        <v>7.4499999999999997E-2</v>
      </c>
      <c r="FQ85" s="62">
        <v>7.6399999999999996E-2</v>
      </c>
    </row>
    <row r="86" spans="1:173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  <c r="FM86" s="62">
        <v>0.15340000000000001</v>
      </c>
      <c r="FN86" s="62">
        <v>0.15379999999999999</v>
      </c>
      <c r="FO86" s="62">
        <v>0.15379999999999999</v>
      </c>
      <c r="FP86" s="62">
        <v>0.15390000000000001</v>
      </c>
      <c r="FQ86" s="62">
        <v>0.15620000000000001</v>
      </c>
    </row>
    <row r="87" spans="1:173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  <c r="FM87" s="62">
        <v>0.1139</v>
      </c>
      <c r="FN87" s="62">
        <v>0.1144</v>
      </c>
      <c r="FO87" s="62">
        <v>0.114</v>
      </c>
      <c r="FP87" s="62">
        <v>0.1152</v>
      </c>
      <c r="FQ87" s="62">
        <v>0.11600000000000001</v>
      </c>
    </row>
    <row r="88" spans="1:173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  <c r="FM88" s="62">
        <v>0.26779999999999998</v>
      </c>
      <c r="FN88" s="62">
        <v>0.26869999999999999</v>
      </c>
      <c r="FO88" s="62">
        <v>0.26700000000000002</v>
      </c>
      <c r="FP88" s="62">
        <v>0.26669999999999999</v>
      </c>
      <c r="FQ88" s="62">
        <v>0.27229999999999999</v>
      </c>
    </row>
    <row r="89" spans="1:173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  <c r="FM89" s="62">
        <v>1.5100000000000001E-2</v>
      </c>
      <c r="FN89" s="62">
        <v>1.5100000000000001E-2</v>
      </c>
      <c r="FO89" s="62">
        <v>1.4999999999999999E-2</v>
      </c>
      <c r="FP89" s="62">
        <v>1.5100000000000001E-2</v>
      </c>
      <c r="FQ89" s="62">
        <v>1.52E-2</v>
      </c>
    </row>
    <row r="90" spans="1:173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  <c r="FM90" s="62">
        <v>3.1600000000000003E-2</v>
      </c>
      <c r="FN90" s="62">
        <v>3.2399999999999998E-2</v>
      </c>
      <c r="FO90" s="62">
        <v>3.3099999999999997E-2</v>
      </c>
      <c r="FP90" s="62">
        <v>3.3700000000000001E-2</v>
      </c>
      <c r="FQ90" s="62">
        <v>3.39E-2</v>
      </c>
    </row>
    <row r="91" spans="1:173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  <c r="FM91" s="62">
        <v>0.35</v>
      </c>
      <c r="FN91" s="62">
        <v>0.35539999999999999</v>
      </c>
      <c r="FO91" s="62">
        <v>0.35510000000000003</v>
      </c>
      <c r="FP91" s="62">
        <v>0.3523</v>
      </c>
      <c r="FQ91" s="62">
        <v>0.35870000000000002</v>
      </c>
    </row>
    <row r="92" spans="1:173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  <c r="FM92" s="62">
        <v>3.85E-2</v>
      </c>
      <c r="FN92" s="62">
        <v>3.9600000000000003E-2</v>
      </c>
      <c r="FO92" s="62">
        <v>4.0500000000000001E-2</v>
      </c>
      <c r="FP92" s="62">
        <v>4.02E-2</v>
      </c>
      <c r="FQ92" s="62">
        <v>4.0599999999999997E-2</v>
      </c>
    </row>
    <row r="93" spans="1:173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  <c r="FM93" s="62">
        <v>0.18229999999999999</v>
      </c>
      <c r="FN93" s="62">
        <v>0.18290000000000001</v>
      </c>
      <c r="FO93" s="62">
        <v>0.18740000000000001</v>
      </c>
      <c r="FP93" s="62">
        <v>0.18640000000000001</v>
      </c>
      <c r="FQ93" s="62">
        <v>0.18790000000000001</v>
      </c>
    </row>
    <row r="94" spans="1:173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  <c r="FM94" s="62">
        <v>5.0000000000000001E-4</v>
      </c>
      <c r="FN94" s="62">
        <v>5.0000000000000001E-4</v>
      </c>
      <c r="FO94" s="62">
        <v>5.0000000000000001E-4</v>
      </c>
      <c r="FP94" s="62">
        <v>5.0000000000000001E-4</v>
      </c>
      <c r="FQ94" s="62">
        <v>5.0000000000000001E-4</v>
      </c>
    </row>
    <row r="95" spans="1:173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  <c r="FM95" s="62">
        <v>1.8700000000000001E-2</v>
      </c>
      <c r="FN95" s="62">
        <v>1.8700000000000001E-2</v>
      </c>
      <c r="FO95" s="62">
        <v>1.95E-2</v>
      </c>
      <c r="FP95" s="62">
        <v>1.95E-2</v>
      </c>
      <c r="FQ95" s="62">
        <v>1.9900000000000001E-2</v>
      </c>
    </row>
    <row r="96" spans="1:173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  <c r="FM96" s="62">
        <v>1.8E-3</v>
      </c>
      <c r="FN96" s="62">
        <v>1.8E-3</v>
      </c>
      <c r="FO96" s="62">
        <v>1.8E-3</v>
      </c>
      <c r="FP96" s="62">
        <v>1.6999999999999999E-3</v>
      </c>
      <c r="FQ96" s="62">
        <v>1.6999999999999999E-3</v>
      </c>
    </row>
    <row r="97" spans="1:173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  <c r="FM97" s="62">
        <v>4.4000000000000003E-3</v>
      </c>
      <c r="FN97" s="62">
        <v>4.4999999999999997E-3</v>
      </c>
      <c r="FO97" s="62">
        <v>4.7000000000000002E-3</v>
      </c>
      <c r="FP97" s="62">
        <v>4.4999999999999997E-3</v>
      </c>
      <c r="FQ97" s="62">
        <v>4.5999999999999999E-3</v>
      </c>
    </row>
    <row r="98" spans="1:173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  <c r="FM98" s="62">
        <v>2.23E-2</v>
      </c>
      <c r="FN98" s="62">
        <v>2.2499999999999999E-2</v>
      </c>
      <c r="FO98" s="62">
        <v>2.2800000000000001E-2</v>
      </c>
      <c r="FP98" s="62">
        <v>2.29E-2</v>
      </c>
      <c r="FQ98" s="62">
        <v>2.2700000000000001E-2</v>
      </c>
    </row>
    <row r="99" spans="1:173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  <c r="FM99" s="62">
        <v>6.9999999999999999E-4</v>
      </c>
      <c r="FN99" s="62">
        <v>6.9999999999999999E-4</v>
      </c>
      <c r="FO99" s="62">
        <v>6.9999999999999999E-4</v>
      </c>
      <c r="FP99" s="62">
        <v>6.9999999999999999E-4</v>
      </c>
      <c r="FQ99" s="62">
        <v>8.0000000000000004E-4</v>
      </c>
    </row>
    <row r="100" spans="1:173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  <c r="FM100" s="62">
        <v>5.5999999999999999E-3</v>
      </c>
      <c r="FN100" s="62">
        <v>5.7000000000000002E-3</v>
      </c>
      <c r="FO100" s="62">
        <v>5.7000000000000002E-3</v>
      </c>
      <c r="FP100" s="62">
        <v>5.7000000000000002E-3</v>
      </c>
      <c r="FQ100" s="62">
        <v>6.1000000000000004E-3</v>
      </c>
    </row>
    <row r="101" spans="1:173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  <c r="FM101" s="62">
        <v>1.3599999999999999E-2</v>
      </c>
      <c r="FN101" s="62">
        <v>1.34E-2</v>
      </c>
      <c r="FO101" s="62">
        <v>1.32E-2</v>
      </c>
      <c r="FP101" s="62">
        <v>1.29E-2</v>
      </c>
      <c r="FQ101" s="62">
        <v>1.2999999999999999E-2</v>
      </c>
    </row>
    <row r="102" spans="1:173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  <c r="FM102" s="62">
        <v>8.9999999999999998E-4</v>
      </c>
      <c r="FN102" s="62">
        <v>8.9999999999999998E-4</v>
      </c>
      <c r="FO102" s="62">
        <v>8.0000000000000004E-4</v>
      </c>
      <c r="FP102" s="62">
        <v>8.0000000000000004E-4</v>
      </c>
      <c r="FQ102" s="62">
        <v>8.9999999999999998E-4</v>
      </c>
    </row>
    <row r="103" spans="1:173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  <c r="FM103" s="62">
        <v>2.23E-2</v>
      </c>
      <c r="FN103" s="62">
        <v>2.23E-2</v>
      </c>
      <c r="FO103" s="62">
        <v>2.29E-2</v>
      </c>
      <c r="FP103" s="62">
        <v>2.3300000000000001E-2</v>
      </c>
      <c r="FQ103" s="62">
        <v>2.4500000000000001E-2</v>
      </c>
    </row>
    <row r="104" spans="1:173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  <c r="FM104" s="62">
        <v>4.4999999999999997E-3</v>
      </c>
      <c r="FN104" s="62">
        <v>4.5999999999999999E-3</v>
      </c>
      <c r="FO104" s="62">
        <v>4.5999999999999999E-3</v>
      </c>
      <c r="FP104" s="62">
        <v>4.5999999999999999E-3</v>
      </c>
      <c r="FQ104" s="62">
        <v>4.5999999999999999E-3</v>
      </c>
    </row>
    <row r="105" spans="1:173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  <c r="FM105" s="62">
        <v>8.0000000000000004E-4</v>
      </c>
      <c r="FN105" s="62">
        <v>8.0000000000000004E-4</v>
      </c>
      <c r="FO105" s="62">
        <v>8.9999999999999998E-4</v>
      </c>
      <c r="FP105" s="62">
        <v>8.0000000000000004E-4</v>
      </c>
      <c r="FQ105" s="62">
        <v>8.9999999999999998E-4</v>
      </c>
    </row>
    <row r="106" spans="1:173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  <c r="FM106" s="62">
        <v>5.9999999999999995E-4</v>
      </c>
      <c r="FN106" s="62">
        <v>5.9999999999999995E-4</v>
      </c>
      <c r="FO106" s="62">
        <v>5.9999999999999995E-4</v>
      </c>
      <c r="FP106" s="62">
        <v>5.9999999999999995E-4</v>
      </c>
      <c r="FQ106" s="62">
        <v>5.9999999999999995E-4</v>
      </c>
    </row>
    <row r="107" spans="1:173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  <c r="FM107" s="62">
        <v>6.9999999999999999E-4</v>
      </c>
      <c r="FN107" s="62">
        <v>6.9999999999999999E-4</v>
      </c>
      <c r="FO107" s="62">
        <v>6.9999999999999999E-4</v>
      </c>
      <c r="FP107" s="62">
        <v>6.9999999999999999E-4</v>
      </c>
      <c r="FQ107" s="62">
        <v>6.9999999999999999E-4</v>
      </c>
    </row>
    <row r="108" spans="1:173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  <c r="FM108" s="62">
        <v>1.35E-2</v>
      </c>
      <c r="FN108" s="62">
        <v>1.35E-2</v>
      </c>
      <c r="FO108" s="62">
        <v>1.4500000000000001E-2</v>
      </c>
      <c r="FP108" s="62">
        <v>1.3899999999999999E-2</v>
      </c>
      <c r="FQ108" s="62">
        <v>1.3899999999999999E-2</v>
      </c>
    </row>
    <row r="109" spans="1:173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  <c r="FM109" s="62">
        <v>4.1200000000000001E-2</v>
      </c>
      <c r="FN109" s="62">
        <v>4.07E-2</v>
      </c>
      <c r="FO109" s="62">
        <v>4.1500000000000002E-2</v>
      </c>
      <c r="FP109" s="62">
        <v>4.1300000000000003E-2</v>
      </c>
      <c r="FQ109" s="62">
        <v>4.1300000000000003E-2</v>
      </c>
    </row>
    <row r="110" spans="1:173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  <c r="FM110" s="62">
        <v>1.9199999999999998E-2</v>
      </c>
      <c r="FN110" s="62">
        <v>1.9699999999999999E-2</v>
      </c>
      <c r="FO110" s="62">
        <v>1.9699999999999999E-2</v>
      </c>
      <c r="FP110" s="62">
        <v>1.9900000000000001E-2</v>
      </c>
      <c r="FQ110" s="62">
        <v>1.9800000000000002E-2</v>
      </c>
    </row>
    <row r="111" spans="1:173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  <c r="FM111" s="62">
        <v>5.4000000000000003E-3</v>
      </c>
      <c r="FN111" s="62">
        <v>5.4999999999999997E-3</v>
      </c>
      <c r="FO111" s="62">
        <v>6.0000000000000001E-3</v>
      </c>
      <c r="FP111" s="62">
        <v>5.4000000000000003E-3</v>
      </c>
      <c r="FQ111" s="62">
        <v>5.1999999999999998E-3</v>
      </c>
    </row>
    <row r="112" spans="1:173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  <c r="FM112" s="62">
        <v>3.8E-3</v>
      </c>
      <c r="FN112" s="62">
        <v>4.4000000000000003E-3</v>
      </c>
      <c r="FO112" s="62">
        <v>4.5999999999999999E-3</v>
      </c>
      <c r="FP112" s="62">
        <v>4.7000000000000002E-3</v>
      </c>
      <c r="FQ112" s="62">
        <v>4.7999999999999996E-3</v>
      </c>
    </row>
    <row r="113" spans="1:173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  <c r="FM113" s="62">
        <v>8.0000000000000004E-4</v>
      </c>
      <c r="FN113" s="62">
        <v>8.0000000000000004E-4</v>
      </c>
      <c r="FO113" s="62">
        <v>8.0000000000000004E-4</v>
      </c>
      <c r="FP113" s="62">
        <v>8.0000000000000004E-4</v>
      </c>
      <c r="FQ113" s="62">
        <v>8.0000000000000004E-4</v>
      </c>
    </row>
    <row r="114" spans="1:173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  <c r="FM114" s="62">
        <v>4.0000000000000002E-4</v>
      </c>
      <c r="FN114" s="62">
        <v>4.0000000000000002E-4</v>
      </c>
      <c r="FO114" s="62">
        <v>4.0000000000000002E-4</v>
      </c>
      <c r="FP114" s="62">
        <v>4.0000000000000002E-4</v>
      </c>
      <c r="FQ114" s="62">
        <v>4.0000000000000002E-4</v>
      </c>
    </row>
    <row r="115" spans="1:173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  <c r="FM115" s="62">
        <v>5.0000000000000001E-4</v>
      </c>
      <c r="FN115" s="62">
        <v>4.0000000000000002E-4</v>
      </c>
      <c r="FO115" s="62">
        <v>4.0000000000000002E-4</v>
      </c>
      <c r="FP115" s="62">
        <v>5.0000000000000001E-4</v>
      </c>
      <c r="FQ115" s="62">
        <v>5.0000000000000001E-4</v>
      </c>
    </row>
    <row r="116" spans="1:173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  <c r="FM116" s="62">
        <v>0.60840000000000005</v>
      </c>
      <c r="FN116" s="62">
        <v>0.60829999999999995</v>
      </c>
      <c r="FO116" s="62">
        <v>0.60519999999999996</v>
      </c>
      <c r="FP116" s="62">
        <v>0.60560000000000003</v>
      </c>
      <c r="FQ116" s="62">
        <v>0.60060000000000002</v>
      </c>
    </row>
    <row r="117" spans="1:173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  <c r="FM117" s="62">
        <v>9.4100000000000003E-2</v>
      </c>
      <c r="FN117" s="62">
        <v>9.3299999999999994E-2</v>
      </c>
      <c r="FO117" s="62">
        <v>9.4500000000000001E-2</v>
      </c>
      <c r="FP117" s="62">
        <v>9.2600000000000002E-2</v>
      </c>
      <c r="FQ117" s="62">
        <v>9.2700000000000005E-2</v>
      </c>
    </row>
    <row r="118" spans="1:173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  <c r="FM118" s="62">
        <v>4.1300000000000003E-2</v>
      </c>
      <c r="FN118" s="62">
        <v>4.1099999999999998E-2</v>
      </c>
      <c r="FO118" s="62">
        <v>4.1200000000000001E-2</v>
      </c>
      <c r="FP118" s="62">
        <v>4.1599999999999998E-2</v>
      </c>
      <c r="FQ118" s="62">
        <v>4.1200000000000001E-2</v>
      </c>
    </row>
    <row r="119" spans="1:173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  <c r="FM119" s="62">
        <v>0.30459999999999998</v>
      </c>
      <c r="FN119" s="62">
        <v>0.30449999999999999</v>
      </c>
      <c r="FO119" s="62">
        <v>0.29959999999999998</v>
      </c>
      <c r="FP119" s="62">
        <v>0.30030000000000001</v>
      </c>
      <c r="FQ119" s="62">
        <v>0.29559999999999997</v>
      </c>
    </row>
    <row r="120" spans="1:173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  <c r="FM120" s="62">
        <v>4.4400000000000002E-2</v>
      </c>
      <c r="FN120" s="62">
        <v>4.48E-2</v>
      </c>
      <c r="FO120" s="62">
        <v>4.48E-2</v>
      </c>
      <c r="FP120" s="62">
        <v>4.5100000000000001E-2</v>
      </c>
      <c r="FQ120" s="62">
        <v>4.4499999999999998E-2</v>
      </c>
    </row>
    <row r="121" spans="1:173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  <c r="FM121" s="62">
        <v>8.3999999999999995E-3</v>
      </c>
      <c r="FN121" s="62">
        <v>8.2000000000000007E-3</v>
      </c>
      <c r="FO121" s="62">
        <v>8.3999999999999995E-3</v>
      </c>
      <c r="FP121" s="62">
        <v>8.3999999999999995E-3</v>
      </c>
      <c r="FQ121" s="62">
        <v>8.0999999999999996E-3</v>
      </c>
    </row>
    <row r="122" spans="1:173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  <c r="FM122" s="62">
        <v>1.06E-2</v>
      </c>
      <c r="FN122" s="62">
        <v>1.04E-2</v>
      </c>
      <c r="FO122" s="62">
        <v>1.06E-2</v>
      </c>
      <c r="FP122" s="62">
        <v>1.06E-2</v>
      </c>
      <c r="FQ122" s="62">
        <v>1.0500000000000001E-2</v>
      </c>
    </row>
    <row r="123" spans="1:173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  <c r="FM123" s="62">
        <v>9.7900000000000001E-2</v>
      </c>
      <c r="FN123" s="62">
        <v>9.8799999999999999E-2</v>
      </c>
      <c r="FO123" s="62">
        <v>9.9099999999999994E-2</v>
      </c>
      <c r="FP123" s="62">
        <v>0.1</v>
      </c>
      <c r="FQ123" s="62">
        <v>0.1009</v>
      </c>
    </row>
    <row r="124" spans="1:173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  <c r="FM124" s="62">
        <v>7.1999999999999998E-3</v>
      </c>
      <c r="FN124" s="62">
        <v>7.1000000000000004E-3</v>
      </c>
      <c r="FO124" s="62">
        <v>7.1000000000000004E-3</v>
      </c>
      <c r="FP124" s="62">
        <v>7.1000000000000004E-3</v>
      </c>
      <c r="FQ124" s="62">
        <v>7.0000000000000001E-3</v>
      </c>
    </row>
    <row r="125" spans="1:173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  <c r="FM125" s="62">
        <v>1.2811999999999999</v>
      </c>
      <c r="FN125" s="62">
        <v>1.2805</v>
      </c>
      <c r="FO125" s="62">
        <v>1.2546999999999999</v>
      </c>
      <c r="FP125" s="62">
        <v>1.2544999999999999</v>
      </c>
      <c r="FQ125" s="62">
        <v>1.2545999999999999</v>
      </c>
    </row>
    <row r="126" spans="1:173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  <c r="FM126" s="62">
        <v>0.3765</v>
      </c>
      <c r="FN126" s="62">
        <v>0.37580000000000002</v>
      </c>
      <c r="FO126" s="62">
        <v>0.37319999999999998</v>
      </c>
      <c r="FP126" s="62">
        <v>0.36969999999999997</v>
      </c>
      <c r="FQ126" s="62">
        <v>0.36120000000000002</v>
      </c>
    </row>
    <row r="127" spans="1:173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  <c r="FM127" s="62">
        <v>0.65390000000000004</v>
      </c>
      <c r="FN127" s="62">
        <v>0.65739999999999998</v>
      </c>
      <c r="FO127" s="62">
        <v>0.64600000000000002</v>
      </c>
      <c r="FP127" s="62">
        <v>0.64029999999999998</v>
      </c>
      <c r="FQ127" s="62">
        <v>0.6351</v>
      </c>
    </row>
    <row r="128" spans="1:173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  <c r="FM128" s="62">
        <v>0.25080000000000002</v>
      </c>
      <c r="FN128" s="62">
        <v>0.24729999999999999</v>
      </c>
      <c r="FO128" s="62">
        <v>0.2354</v>
      </c>
      <c r="FP128" s="62">
        <v>0.24440000000000001</v>
      </c>
      <c r="FQ128" s="62">
        <v>0.25840000000000002</v>
      </c>
    </row>
    <row r="129" spans="1:173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  <c r="FM129" s="62">
        <v>1.8038000000000001</v>
      </c>
      <c r="FN129" s="62">
        <v>1.7569999999999999</v>
      </c>
      <c r="FO129" s="62">
        <v>1.7105999999999999</v>
      </c>
      <c r="FP129" s="62">
        <v>1.7101</v>
      </c>
      <c r="FQ129" s="62">
        <v>1.7675000000000001</v>
      </c>
    </row>
    <row r="130" spans="1:173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  <c r="FM130" s="62">
        <v>0.69850000000000001</v>
      </c>
      <c r="FN130" s="62">
        <v>0.65149999999999997</v>
      </c>
      <c r="FO130" s="62">
        <v>0.61299999999999999</v>
      </c>
      <c r="FP130" s="62">
        <v>0.61619999999999997</v>
      </c>
      <c r="FQ130" s="62">
        <v>0.68279999999999996</v>
      </c>
    </row>
    <row r="131" spans="1:173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  <c r="FM131" s="62">
        <v>2.1999999999999999E-2</v>
      </c>
      <c r="FN131" s="62">
        <v>2.18E-2</v>
      </c>
      <c r="FO131" s="62">
        <v>2.1899999999999999E-2</v>
      </c>
      <c r="FP131" s="62">
        <v>2.1499999999999998E-2</v>
      </c>
      <c r="FQ131" s="62">
        <v>2.1100000000000001E-2</v>
      </c>
    </row>
    <row r="132" spans="1:173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  <c r="FM132" s="62">
        <v>0.2215</v>
      </c>
      <c r="FN132" s="62">
        <v>0.22090000000000001</v>
      </c>
      <c r="FO132" s="62">
        <v>0.219</v>
      </c>
      <c r="FP132" s="62">
        <v>0.21540000000000001</v>
      </c>
      <c r="FQ132" s="62">
        <v>0.21310000000000001</v>
      </c>
    </row>
    <row r="133" spans="1:173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  <c r="FM133" s="62">
        <v>0.54769999999999996</v>
      </c>
      <c r="FN133" s="62">
        <v>0.55120000000000002</v>
      </c>
      <c r="FO133" s="62">
        <v>0.54600000000000004</v>
      </c>
      <c r="FP133" s="62">
        <v>0.54579999999999995</v>
      </c>
      <c r="FQ133" s="62">
        <v>0.53959999999999997</v>
      </c>
    </row>
    <row r="134" spans="1:173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  <c r="FM134" s="62">
        <v>0.1804</v>
      </c>
      <c r="FN134" s="62">
        <v>0.17929999999999999</v>
      </c>
      <c r="FO134" s="62">
        <v>0.18010000000000001</v>
      </c>
      <c r="FP134" s="62">
        <v>0.18079999999999999</v>
      </c>
      <c r="FQ134" s="62">
        <v>0.18140000000000001</v>
      </c>
    </row>
    <row r="135" spans="1:173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  <c r="FM135" s="62">
        <v>6.0100000000000001E-2</v>
      </c>
      <c r="FN135" s="62">
        <v>0.06</v>
      </c>
      <c r="FO135" s="62">
        <v>5.8799999999999998E-2</v>
      </c>
      <c r="FP135" s="62">
        <v>5.8799999999999998E-2</v>
      </c>
      <c r="FQ135" s="62">
        <v>5.8500000000000003E-2</v>
      </c>
    </row>
    <row r="136" spans="1:173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  <c r="FM136" s="62">
        <v>6.1499999999999999E-2</v>
      </c>
      <c r="FN136" s="62">
        <v>6.0400000000000002E-2</v>
      </c>
      <c r="FO136" s="62">
        <v>5.9799999999999999E-2</v>
      </c>
      <c r="FP136" s="62">
        <v>5.9299999999999999E-2</v>
      </c>
      <c r="FQ136" s="62">
        <v>5.8500000000000003E-2</v>
      </c>
    </row>
    <row r="137" spans="1:173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  <c r="FM137" s="62">
        <v>1.2E-2</v>
      </c>
      <c r="FN137" s="62">
        <v>1.1900000000000001E-2</v>
      </c>
      <c r="FO137" s="62">
        <v>1.21E-2</v>
      </c>
      <c r="FP137" s="62">
        <v>1.23E-2</v>
      </c>
      <c r="FQ137" s="62">
        <v>1.24E-2</v>
      </c>
    </row>
    <row r="138" spans="1:173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  <c r="FM138" s="62">
        <v>1.7182999999999999</v>
      </c>
      <c r="FN138" s="62">
        <v>1.7164999999999999</v>
      </c>
      <c r="FO138" s="62">
        <v>1.7170000000000001</v>
      </c>
      <c r="FP138" s="62">
        <v>1.7098</v>
      </c>
      <c r="FQ138" s="62">
        <v>1.7013</v>
      </c>
    </row>
    <row r="139" spans="1:173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  <c r="FM139" s="62">
        <v>0.4834</v>
      </c>
      <c r="FN139" s="62">
        <v>0.48130000000000001</v>
      </c>
      <c r="FO139" s="62">
        <v>0.48220000000000002</v>
      </c>
      <c r="FP139" s="62">
        <v>0.47789999999999999</v>
      </c>
      <c r="FQ139" s="62">
        <v>0.47660000000000002</v>
      </c>
    </row>
    <row r="140" spans="1:173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  <c r="FM140" s="62">
        <v>0.85229999999999995</v>
      </c>
      <c r="FN140" s="62">
        <v>0.85219999999999996</v>
      </c>
      <c r="FO140" s="62">
        <v>0.84930000000000005</v>
      </c>
      <c r="FP140" s="62">
        <v>0.84950000000000003</v>
      </c>
      <c r="FQ140" s="62">
        <v>0.84330000000000005</v>
      </c>
    </row>
    <row r="141" spans="1:173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  <c r="FM141" s="62">
        <v>8.9200000000000002E-2</v>
      </c>
      <c r="FN141" s="62">
        <v>0.09</v>
      </c>
      <c r="FO141" s="62">
        <v>8.8499999999999995E-2</v>
      </c>
      <c r="FP141" s="62">
        <v>8.9200000000000002E-2</v>
      </c>
      <c r="FQ141" s="62">
        <v>8.9300000000000004E-2</v>
      </c>
    </row>
    <row r="142" spans="1:173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  <c r="FM142" s="62">
        <v>0.1123</v>
      </c>
      <c r="FN142" s="62">
        <v>0.1109</v>
      </c>
      <c r="FO142" s="62">
        <v>0.1138</v>
      </c>
      <c r="FP142" s="62">
        <v>0.11260000000000001</v>
      </c>
      <c r="FQ142" s="62">
        <v>0.11210000000000001</v>
      </c>
    </row>
    <row r="143" spans="1:173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  <c r="FM143" s="62">
        <v>0.15029999999999999</v>
      </c>
      <c r="FN143" s="62">
        <v>0.15060000000000001</v>
      </c>
      <c r="FO143" s="62">
        <v>0.152</v>
      </c>
      <c r="FP143" s="62">
        <v>0.14940000000000001</v>
      </c>
      <c r="FQ143" s="62">
        <v>0.1484</v>
      </c>
    </row>
    <row r="144" spans="1:173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  <c r="FM144" s="62">
        <v>3.0800000000000001E-2</v>
      </c>
      <c r="FN144" s="62">
        <v>3.1399999999999997E-2</v>
      </c>
      <c r="FO144" s="62">
        <v>3.1099999999999999E-2</v>
      </c>
      <c r="FP144" s="62">
        <v>3.1199999999999999E-2</v>
      </c>
      <c r="FQ144" s="62">
        <v>3.1600000000000003E-2</v>
      </c>
    </row>
    <row r="145" spans="1:173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  <c r="FM145" s="62">
        <v>0.45279999999999998</v>
      </c>
      <c r="FN145" s="62">
        <v>0.45019999999999999</v>
      </c>
      <c r="FO145" s="62">
        <v>0.4395</v>
      </c>
      <c r="FP145" s="62">
        <v>0.42970000000000003</v>
      </c>
      <c r="FQ145" s="62">
        <v>0.42399999999999999</v>
      </c>
    </row>
    <row r="146" spans="1:173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  <c r="FM146" s="62">
        <v>0.27329999999999999</v>
      </c>
      <c r="FN146" s="62">
        <v>0.27150000000000002</v>
      </c>
      <c r="FO146" s="62">
        <v>0.2616</v>
      </c>
      <c r="FP146" s="62">
        <v>0.253</v>
      </c>
      <c r="FQ146" s="62">
        <v>0.249</v>
      </c>
    </row>
    <row r="147" spans="1:173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  <c r="FM147" s="62">
        <v>7.6999999999999999E-2</v>
      </c>
      <c r="FN147" s="62">
        <v>7.6200000000000004E-2</v>
      </c>
      <c r="FO147" s="62">
        <v>7.4499999999999997E-2</v>
      </c>
      <c r="FP147" s="62">
        <v>7.2400000000000006E-2</v>
      </c>
      <c r="FQ147" s="62">
        <v>7.0699999999999999E-2</v>
      </c>
    </row>
    <row r="148" spans="1:173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  <c r="FM148" s="62">
        <v>0.10249999999999999</v>
      </c>
      <c r="FN148" s="62">
        <v>0.1026</v>
      </c>
      <c r="FO148" s="62">
        <v>0.10340000000000001</v>
      </c>
      <c r="FP148" s="62">
        <v>0.10440000000000001</v>
      </c>
      <c r="FQ148" s="62">
        <v>0.1043</v>
      </c>
    </row>
    <row r="149" spans="1:173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  <c r="FM149" s="62">
        <v>1.9876</v>
      </c>
      <c r="FN149" s="62">
        <v>1.9818</v>
      </c>
      <c r="FO149" s="62">
        <v>1.9698</v>
      </c>
      <c r="FP149" s="62">
        <v>1.9695</v>
      </c>
      <c r="FQ149" s="62">
        <v>1.9673</v>
      </c>
    </row>
    <row r="150" spans="1:173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  <c r="FM150" s="62">
        <v>0.1346</v>
      </c>
      <c r="FN150" s="62">
        <v>0.13370000000000001</v>
      </c>
      <c r="FO150" s="62">
        <v>0.13250000000000001</v>
      </c>
      <c r="FP150" s="62">
        <v>0.13109999999999999</v>
      </c>
      <c r="FQ150" s="62">
        <v>0.1318</v>
      </c>
    </row>
    <row r="151" spans="1:173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  <c r="FM151" s="62">
        <v>1.41E-2</v>
      </c>
      <c r="FN151" s="62">
        <v>1.38E-2</v>
      </c>
      <c r="FO151" s="62">
        <v>1.3899999999999999E-2</v>
      </c>
      <c r="FP151" s="62">
        <v>1.4E-2</v>
      </c>
      <c r="FQ151" s="62">
        <v>1.38E-2</v>
      </c>
    </row>
    <row r="152" spans="1:173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  <c r="FM152" s="62">
        <v>6.1400000000000003E-2</v>
      </c>
      <c r="FN152" s="62">
        <v>6.2E-2</v>
      </c>
      <c r="FO152" s="62">
        <v>6.4600000000000005E-2</v>
      </c>
      <c r="FP152" s="62">
        <v>8.0399999999999999E-2</v>
      </c>
      <c r="FQ152" s="62">
        <v>8.9300000000000004E-2</v>
      </c>
    </row>
    <row r="153" spans="1:173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  <c r="FM153" s="62">
        <v>0.64849999999999997</v>
      </c>
      <c r="FN153" s="62">
        <v>0.64480000000000004</v>
      </c>
      <c r="FO153" s="62">
        <v>0.63500000000000001</v>
      </c>
      <c r="FP153" s="62">
        <v>0.623</v>
      </c>
      <c r="FQ153" s="62">
        <v>0.60960000000000003</v>
      </c>
    </row>
    <row r="154" spans="1:173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  <c r="FM154" s="62">
        <v>1.09E-2</v>
      </c>
      <c r="FN154" s="62">
        <v>1.11E-2</v>
      </c>
      <c r="FO154" s="62">
        <v>1.0999999999999999E-2</v>
      </c>
      <c r="FP154" s="62">
        <v>1.0999999999999999E-2</v>
      </c>
      <c r="FQ154" s="62">
        <v>1.0699999999999999E-2</v>
      </c>
    </row>
    <row r="155" spans="1:173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  <c r="FM155" s="62">
        <v>0.53749999999999998</v>
      </c>
      <c r="FN155" s="62">
        <v>0.53480000000000005</v>
      </c>
      <c r="FO155" s="62">
        <v>0.53349999999999997</v>
      </c>
      <c r="FP155" s="62">
        <v>0.5333</v>
      </c>
      <c r="FQ155" s="62">
        <v>0.53720000000000001</v>
      </c>
    </row>
    <row r="156" spans="1:173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  <c r="FM156" s="62">
        <v>0.41110000000000002</v>
      </c>
      <c r="FN156" s="62">
        <v>0.41270000000000001</v>
      </c>
      <c r="FO156" s="62">
        <v>0.41120000000000001</v>
      </c>
      <c r="FP156" s="62">
        <v>0.4098</v>
      </c>
      <c r="FQ156" s="62">
        <v>0.4078</v>
      </c>
    </row>
    <row r="157" spans="1:173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  <c r="FM157" s="62">
        <v>3.7199999999999997E-2</v>
      </c>
      <c r="FN157" s="62">
        <v>3.6900000000000002E-2</v>
      </c>
      <c r="FO157" s="62">
        <v>3.7100000000000001E-2</v>
      </c>
      <c r="FP157" s="62">
        <v>3.6700000000000003E-2</v>
      </c>
      <c r="FQ157" s="62">
        <v>3.6400000000000002E-2</v>
      </c>
    </row>
    <row r="158" spans="1:173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  <c r="FM158" s="62">
        <v>6.08E-2</v>
      </c>
      <c r="FN158" s="62">
        <v>6.0600000000000001E-2</v>
      </c>
      <c r="FO158" s="62">
        <v>6.0400000000000002E-2</v>
      </c>
      <c r="FP158" s="62">
        <v>0.06</v>
      </c>
      <c r="FQ158" s="62">
        <v>6.0600000000000001E-2</v>
      </c>
    </row>
    <row r="159" spans="1:173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  <c r="FM159" s="62">
        <v>4.53E-2</v>
      </c>
      <c r="FN159" s="62">
        <v>4.53E-2</v>
      </c>
      <c r="FO159" s="62">
        <v>4.4900000000000002E-2</v>
      </c>
      <c r="FP159" s="62">
        <v>4.4400000000000002E-2</v>
      </c>
      <c r="FQ159" s="62">
        <v>4.4299999999999999E-2</v>
      </c>
    </row>
    <row r="160" spans="1:173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  <c r="FM160" s="62">
        <v>2.6200000000000001E-2</v>
      </c>
      <c r="FN160" s="62">
        <v>2.6100000000000002E-2</v>
      </c>
      <c r="FO160" s="62">
        <v>2.5700000000000001E-2</v>
      </c>
      <c r="FP160" s="62">
        <v>2.58E-2</v>
      </c>
      <c r="FQ160" s="62">
        <v>2.5700000000000001E-2</v>
      </c>
    </row>
    <row r="161" spans="1:173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  <c r="FM161" s="62">
        <v>0.16209999999999999</v>
      </c>
      <c r="FN161" s="62">
        <v>0.16159999999999999</v>
      </c>
      <c r="FO161" s="62">
        <v>0.16220000000000001</v>
      </c>
      <c r="FP161" s="62">
        <v>0.16220000000000001</v>
      </c>
      <c r="FQ161" s="62">
        <v>0.1615</v>
      </c>
    </row>
    <row r="162" spans="1:173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  <c r="FM162" s="62">
        <v>2.3999999999999998E-3</v>
      </c>
      <c r="FN162" s="62">
        <v>2.3999999999999998E-3</v>
      </c>
      <c r="FO162" s="62">
        <v>2.5000000000000001E-3</v>
      </c>
      <c r="FP162" s="62">
        <v>2.5000000000000001E-3</v>
      </c>
      <c r="FQ162" s="62">
        <v>2.5000000000000001E-3</v>
      </c>
    </row>
    <row r="163" spans="1:173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  <c r="FM163" s="62">
        <v>1.9E-2</v>
      </c>
      <c r="FN163" s="62">
        <v>1.9099999999999999E-2</v>
      </c>
      <c r="FO163" s="62">
        <v>1.9099999999999999E-2</v>
      </c>
      <c r="FP163" s="62">
        <v>1.89E-2</v>
      </c>
      <c r="FQ163" s="62">
        <v>1.8800000000000001E-2</v>
      </c>
    </row>
    <row r="164" spans="1:173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  <c r="FM164" s="62">
        <v>4.3E-3</v>
      </c>
      <c r="FN164" s="62">
        <v>4.4000000000000003E-3</v>
      </c>
      <c r="FO164" s="62">
        <v>4.4000000000000003E-3</v>
      </c>
      <c r="FP164" s="62">
        <v>4.3E-3</v>
      </c>
      <c r="FQ164" s="62">
        <v>4.3E-3</v>
      </c>
    </row>
    <row r="165" spans="1:173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  <c r="FM165" s="62">
        <v>4.5400000000000003E-2</v>
      </c>
      <c r="FN165" s="62">
        <v>4.5699999999999998E-2</v>
      </c>
      <c r="FO165" s="62">
        <v>4.5699999999999998E-2</v>
      </c>
      <c r="FP165" s="62">
        <v>4.6199999999999998E-2</v>
      </c>
      <c r="FQ165" s="62">
        <v>4.5600000000000002E-2</v>
      </c>
    </row>
    <row r="166" spans="1:173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  <c r="FM166" s="62">
        <v>1.4E-3</v>
      </c>
      <c r="FN166" s="62">
        <v>1.4E-3</v>
      </c>
      <c r="FO166" s="62">
        <v>1.2999999999999999E-3</v>
      </c>
      <c r="FP166" s="62">
        <v>1.2999999999999999E-3</v>
      </c>
      <c r="FQ166" s="62">
        <v>1.2999999999999999E-3</v>
      </c>
    </row>
    <row r="167" spans="1:173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  <c r="FM167" s="62">
        <v>1.9E-3</v>
      </c>
      <c r="FN167" s="62">
        <v>1.9E-3</v>
      </c>
      <c r="FO167" s="62">
        <v>1.9E-3</v>
      </c>
      <c r="FP167" s="62">
        <v>1.9E-3</v>
      </c>
      <c r="FQ167" s="62">
        <v>1.9E-3</v>
      </c>
    </row>
    <row r="168" spans="1:173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  <c r="FM168" s="62">
        <v>3.6200000000000003E-2</v>
      </c>
      <c r="FN168" s="62">
        <v>3.5499999999999997E-2</v>
      </c>
      <c r="FO168" s="62">
        <v>3.6200000000000003E-2</v>
      </c>
      <c r="FP168" s="62">
        <v>3.5700000000000003E-2</v>
      </c>
      <c r="FQ168" s="62">
        <v>3.5700000000000003E-2</v>
      </c>
    </row>
    <row r="169" spans="1:173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  <c r="FM169" s="62">
        <v>2.8500000000000001E-2</v>
      </c>
      <c r="FN169" s="62">
        <v>2.8400000000000002E-2</v>
      </c>
      <c r="FO169" s="62">
        <v>2.8400000000000002E-2</v>
      </c>
      <c r="FP169" s="62">
        <v>2.8500000000000001E-2</v>
      </c>
      <c r="FQ169" s="62">
        <v>2.8500000000000001E-2</v>
      </c>
    </row>
    <row r="170" spans="1:173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  <c r="FM170" s="62">
        <v>2.3E-2</v>
      </c>
      <c r="FN170" s="62">
        <v>2.2800000000000001E-2</v>
      </c>
      <c r="FO170" s="62">
        <v>2.2599999999999999E-2</v>
      </c>
      <c r="FP170" s="62">
        <v>2.2800000000000001E-2</v>
      </c>
      <c r="FQ170" s="62">
        <v>2.29E-2</v>
      </c>
    </row>
    <row r="171" spans="1:173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  <c r="FM171" s="62">
        <v>0.39150000000000001</v>
      </c>
      <c r="FN171" s="62">
        <v>0.3861</v>
      </c>
      <c r="FO171" s="62">
        <v>0.38340000000000002</v>
      </c>
      <c r="FP171" s="62">
        <v>0.37869999999999998</v>
      </c>
      <c r="FQ171" s="62">
        <v>0.37430000000000002</v>
      </c>
    </row>
    <row r="172" spans="1:173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  <c r="FM172" s="62">
        <v>2.3999999999999998E-3</v>
      </c>
      <c r="FN172" s="62">
        <v>2.3999999999999998E-3</v>
      </c>
      <c r="FO172" s="62">
        <v>2.3999999999999998E-3</v>
      </c>
      <c r="FP172" s="62">
        <v>2.3999999999999998E-3</v>
      </c>
      <c r="FQ172" s="62">
        <v>2.3999999999999998E-3</v>
      </c>
    </row>
    <row r="173" spans="1:173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  <c r="FM173" s="62">
        <v>0.12479999999999999</v>
      </c>
      <c r="FN173" s="62">
        <v>0.12429999999999999</v>
      </c>
      <c r="FO173" s="62">
        <v>0.1232</v>
      </c>
      <c r="FP173" s="62">
        <v>0.123</v>
      </c>
      <c r="FQ173" s="62">
        <v>0.12230000000000001</v>
      </c>
    </row>
    <row r="174" spans="1:173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  <c r="FM174" s="62">
        <v>0.1087</v>
      </c>
      <c r="FN174" s="62">
        <v>0.1046</v>
      </c>
      <c r="FO174" s="62">
        <v>0.1027</v>
      </c>
      <c r="FP174" s="62">
        <v>9.8299999999999998E-2</v>
      </c>
      <c r="FQ174" s="62">
        <v>9.5500000000000002E-2</v>
      </c>
    </row>
    <row r="175" spans="1:173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  <c r="FM175" s="62">
        <v>4.1999999999999997E-3</v>
      </c>
      <c r="FN175" s="62">
        <v>4.1000000000000003E-3</v>
      </c>
      <c r="FO175" s="62">
        <v>4.1000000000000003E-3</v>
      </c>
      <c r="FP175" s="62">
        <v>4.1000000000000003E-3</v>
      </c>
      <c r="FQ175" s="62">
        <v>4.1000000000000003E-3</v>
      </c>
    </row>
    <row r="176" spans="1:173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  <c r="FM176" s="62">
        <v>6.9999999999999999E-4</v>
      </c>
      <c r="FN176" s="62">
        <v>8.0000000000000004E-4</v>
      </c>
      <c r="FO176" s="62">
        <v>6.9999999999999999E-4</v>
      </c>
      <c r="FP176" s="62">
        <v>6.9999999999999999E-4</v>
      </c>
      <c r="FQ176" s="62">
        <v>6.9999999999999999E-4</v>
      </c>
    </row>
    <row r="177" spans="1:173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  <c r="FM177" s="62">
        <v>8.0000000000000004E-4</v>
      </c>
      <c r="FN177" s="62">
        <v>8.0000000000000004E-4</v>
      </c>
      <c r="FO177" s="62">
        <v>8.0000000000000004E-4</v>
      </c>
      <c r="FP177" s="62">
        <v>8.0000000000000004E-4</v>
      </c>
      <c r="FQ177" s="62">
        <v>8.0000000000000004E-4</v>
      </c>
    </row>
    <row r="178" spans="1:173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  <c r="FM178" s="62">
        <v>6.1999999999999998E-3</v>
      </c>
      <c r="FN178" s="62">
        <v>6.1999999999999998E-3</v>
      </c>
      <c r="FO178" s="62">
        <v>6.1999999999999998E-3</v>
      </c>
      <c r="FP178" s="62">
        <v>6.1000000000000004E-3</v>
      </c>
      <c r="FQ178" s="62">
        <v>6.0000000000000001E-3</v>
      </c>
    </row>
    <row r="179" spans="1:173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  <c r="FM179" s="62">
        <v>5.62E-2</v>
      </c>
      <c r="FN179" s="62">
        <v>5.5800000000000002E-2</v>
      </c>
      <c r="FO179" s="62">
        <v>5.5899999999999998E-2</v>
      </c>
      <c r="FP179" s="62">
        <v>5.62E-2</v>
      </c>
      <c r="FQ179" s="62">
        <v>5.57E-2</v>
      </c>
    </row>
    <row r="180" spans="1:173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  <c r="FM180" s="62">
        <v>1.6199999999999999E-2</v>
      </c>
      <c r="FN180" s="62">
        <v>1.6400000000000001E-2</v>
      </c>
      <c r="FO180" s="62">
        <v>1.6299999999999999E-2</v>
      </c>
      <c r="FP180" s="62">
        <v>1.6199999999999999E-2</v>
      </c>
      <c r="FQ180" s="62">
        <v>1.6199999999999999E-2</v>
      </c>
    </row>
    <row r="181" spans="1:173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  <c r="FM181" s="62">
        <v>1.09E-2</v>
      </c>
      <c r="FN181" s="62">
        <v>1.0999999999999999E-2</v>
      </c>
      <c r="FO181" s="62">
        <v>1.11E-2</v>
      </c>
      <c r="FP181" s="62">
        <v>1.09E-2</v>
      </c>
      <c r="FQ181" s="62">
        <v>1.0800000000000001E-2</v>
      </c>
    </row>
    <row r="182" spans="1:173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  <c r="FM182" s="62">
        <v>6.0199999999999997E-2</v>
      </c>
      <c r="FN182" s="62">
        <v>5.96E-2</v>
      </c>
      <c r="FO182" s="62">
        <v>0.06</v>
      </c>
      <c r="FP182" s="62">
        <v>5.9799999999999999E-2</v>
      </c>
      <c r="FQ182" s="62">
        <v>5.9799999999999999E-2</v>
      </c>
    </row>
    <row r="183" spans="1:173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  <c r="FM183" s="62">
        <v>6.0773000000000001</v>
      </c>
      <c r="FN183" s="62">
        <v>6.093</v>
      </c>
      <c r="FO183" s="62">
        <v>6.1067999999999998</v>
      </c>
      <c r="FP183" s="62">
        <v>6.0842000000000001</v>
      </c>
      <c r="FQ183" s="62">
        <v>6.0686999999999998</v>
      </c>
    </row>
    <row r="184" spans="1:173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  <c r="FM184" s="62">
        <v>6.0773000000000001</v>
      </c>
      <c r="FN184" s="62">
        <v>6.093</v>
      </c>
      <c r="FO184" s="62">
        <v>6.1067999999999998</v>
      </c>
      <c r="FP184" s="62">
        <v>6.0842000000000001</v>
      </c>
      <c r="FQ184" s="62">
        <v>6.0686999999999998</v>
      </c>
    </row>
    <row r="185" spans="1:173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  <c r="FM185" s="62">
        <v>3.6238999999999999</v>
      </c>
      <c r="FN185" s="62">
        <v>3.6196000000000002</v>
      </c>
      <c r="FO185" s="62">
        <v>3.6318000000000001</v>
      </c>
      <c r="FP185" s="62">
        <v>3.6240999999999999</v>
      </c>
      <c r="FQ185" s="62">
        <v>3.6101000000000001</v>
      </c>
    </row>
    <row r="186" spans="1:173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  <c r="FM186" s="62">
        <v>1.9155</v>
      </c>
      <c r="FN186" s="62">
        <v>1.9379999999999999</v>
      </c>
      <c r="FO186" s="62">
        <v>1.9370000000000001</v>
      </c>
      <c r="FP186" s="62">
        <v>1.9260999999999999</v>
      </c>
      <c r="FQ186" s="62">
        <v>1.9268000000000001</v>
      </c>
    </row>
    <row r="187" spans="1:173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  <c r="FM187" s="62">
        <v>0.1227</v>
      </c>
      <c r="FN187" s="62">
        <v>0.12239999999999999</v>
      </c>
      <c r="FO187" s="62">
        <v>0.1226</v>
      </c>
      <c r="FP187" s="62">
        <v>0.1216</v>
      </c>
      <c r="FQ187" s="62">
        <v>0.1215</v>
      </c>
    </row>
    <row r="188" spans="1:173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  <c r="FM188" s="62">
        <v>5.0099999999999999E-2</v>
      </c>
      <c r="FN188" s="62">
        <v>4.9399999999999999E-2</v>
      </c>
      <c r="FO188" s="62">
        <v>4.9500000000000002E-2</v>
      </c>
      <c r="FP188" s="62">
        <v>4.9299999999999997E-2</v>
      </c>
      <c r="FQ188" s="62">
        <v>4.8500000000000001E-2</v>
      </c>
    </row>
    <row r="189" spans="1:173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  <c r="FM189" s="62">
        <v>0.2828</v>
      </c>
      <c r="FN189" s="62">
        <v>0.28110000000000002</v>
      </c>
      <c r="FO189" s="62">
        <v>0.28289999999999998</v>
      </c>
      <c r="FP189" s="62">
        <v>0.28100000000000003</v>
      </c>
      <c r="FQ189" s="62">
        <v>0.28029999999999999</v>
      </c>
    </row>
    <row r="190" spans="1:173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  <c r="FM190" s="62">
        <v>7.1999999999999998E-3</v>
      </c>
      <c r="FN190" s="62">
        <v>7.1999999999999998E-3</v>
      </c>
      <c r="FO190" s="62">
        <v>7.1999999999999998E-3</v>
      </c>
      <c r="FP190" s="62">
        <v>7.1999999999999998E-3</v>
      </c>
      <c r="FQ190" s="62">
        <v>7.1000000000000004E-3</v>
      </c>
    </row>
    <row r="191" spans="1:173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  <c r="FM191" s="62">
        <v>7.7000000000000002E-3</v>
      </c>
      <c r="FN191" s="62">
        <v>7.6E-3</v>
      </c>
      <c r="FO191" s="62">
        <v>7.6E-3</v>
      </c>
      <c r="FP191" s="62">
        <v>7.4999999999999997E-3</v>
      </c>
      <c r="FQ191" s="62">
        <v>7.4999999999999997E-3</v>
      </c>
    </row>
    <row r="192" spans="1:173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  <c r="FM192" s="62">
        <v>4.7000000000000002E-3</v>
      </c>
      <c r="FN192" s="62">
        <v>4.7000000000000002E-3</v>
      </c>
      <c r="FO192" s="62">
        <v>4.5999999999999999E-3</v>
      </c>
      <c r="FP192" s="62">
        <v>4.5999999999999999E-3</v>
      </c>
      <c r="FQ192" s="62">
        <v>4.7000000000000002E-3</v>
      </c>
    </row>
    <row r="193" spans="1:173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  <c r="FM193" s="62">
        <v>6.2700000000000006E-2</v>
      </c>
      <c r="FN193" s="62">
        <v>6.3E-2</v>
      </c>
      <c r="FO193" s="62">
        <v>6.3500000000000001E-2</v>
      </c>
      <c r="FP193" s="62">
        <v>6.2799999999999995E-2</v>
      </c>
      <c r="FQ193" s="62">
        <v>6.2399999999999997E-2</v>
      </c>
    </row>
    <row r="194" spans="1:173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  <c r="FM194" s="62">
        <v>15.5314</v>
      </c>
      <c r="FN194" s="62">
        <v>15.429</v>
      </c>
      <c r="FO194" s="62">
        <v>15.3627</v>
      </c>
      <c r="FP194" s="62">
        <v>15.2989</v>
      </c>
      <c r="FQ194" s="62">
        <v>15.200699999999999</v>
      </c>
    </row>
    <row r="195" spans="1:173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  <c r="FM195" s="62">
        <v>9.8425999999999991</v>
      </c>
      <c r="FN195" s="62">
        <v>9.8628999999999998</v>
      </c>
      <c r="FO195" s="62">
        <v>9.9274000000000004</v>
      </c>
      <c r="FP195" s="62">
        <v>9.8893000000000004</v>
      </c>
      <c r="FQ195" s="62">
        <v>9.8366000000000007</v>
      </c>
    </row>
    <row r="196" spans="1:173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  <c r="FM196" s="62">
        <v>7.7811000000000003</v>
      </c>
      <c r="FN196" s="62">
        <v>7.7968999999999999</v>
      </c>
      <c r="FO196" s="62">
        <v>7.8587999999999996</v>
      </c>
      <c r="FP196" s="62">
        <v>7.8350999999999997</v>
      </c>
      <c r="FQ196" s="62">
        <v>7.7839999999999998</v>
      </c>
    </row>
    <row r="197" spans="1:173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  <c r="FM197" s="62">
        <v>3.6739000000000002</v>
      </c>
      <c r="FN197" s="62">
        <v>3.6743999999999999</v>
      </c>
      <c r="FO197" s="62">
        <v>3.6905000000000001</v>
      </c>
      <c r="FP197" s="62">
        <v>3.6741999999999999</v>
      </c>
      <c r="FQ197" s="62">
        <v>3.6505999999999998</v>
      </c>
    </row>
    <row r="198" spans="1:173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  <c r="FM198" s="62">
        <v>2.2530000000000001</v>
      </c>
      <c r="FN198" s="62">
        <v>2.2566000000000002</v>
      </c>
      <c r="FO198" s="62">
        <v>2.2610000000000001</v>
      </c>
      <c r="FP198" s="62">
        <v>2.2504</v>
      </c>
      <c r="FQ198" s="62">
        <v>2.2345000000000002</v>
      </c>
    </row>
    <row r="199" spans="1:173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  <c r="FM199" s="62">
        <v>1.8525</v>
      </c>
      <c r="FN199" s="62">
        <v>1.8642000000000001</v>
      </c>
      <c r="FO199" s="62">
        <v>1.9056</v>
      </c>
      <c r="FP199" s="62">
        <v>1.9087000000000001</v>
      </c>
      <c r="FQ199" s="62">
        <v>1.8971</v>
      </c>
    </row>
    <row r="200" spans="1:173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  <c r="FM200" s="62">
        <v>1.8E-3</v>
      </c>
      <c r="FN200" s="62">
        <v>1.6999999999999999E-3</v>
      </c>
      <c r="FO200" s="62">
        <v>1.6999999999999999E-3</v>
      </c>
      <c r="FP200" s="62">
        <v>1.8E-3</v>
      </c>
      <c r="FQ200" s="62">
        <v>1.8E-3</v>
      </c>
    </row>
    <row r="201" spans="1:173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  <c r="FM201" s="62">
        <v>1.3262</v>
      </c>
      <c r="FN201" s="62">
        <v>1.3289</v>
      </c>
      <c r="FO201" s="62">
        <v>1.3299000000000001</v>
      </c>
      <c r="FP201" s="62">
        <v>1.3231999999999999</v>
      </c>
      <c r="FQ201" s="62">
        <v>1.3240000000000001</v>
      </c>
    </row>
    <row r="202" spans="1:173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  <c r="FM202" s="62">
        <v>9.1999999999999998E-3</v>
      </c>
      <c r="FN202" s="62">
        <v>9.1999999999999998E-3</v>
      </c>
      <c r="FO202" s="62">
        <v>9.1000000000000004E-3</v>
      </c>
      <c r="FP202" s="62">
        <v>9.1000000000000004E-3</v>
      </c>
      <c r="FQ202" s="62">
        <v>9.1000000000000004E-3</v>
      </c>
    </row>
    <row r="203" spans="1:173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  <c r="FM203" s="62">
        <v>1.21E-2</v>
      </c>
      <c r="FN203" s="62">
        <v>1.2E-2</v>
      </c>
      <c r="FO203" s="62">
        <v>1.21E-2</v>
      </c>
      <c r="FP203" s="62">
        <v>1.2E-2</v>
      </c>
      <c r="FQ203" s="62">
        <v>1.21E-2</v>
      </c>
    </row>
    <row r="204" spans="1:173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  <c r="FM204" s="62">
        <v>2.3999999999999998E-3</v>
      </c>
      <c r="FN204" s="62">
        <v>2.5000000000000001E-3</v>
      </c>
      <c r="FO204" s="62">
        <v>2.5000000000000001E-3</v>
      </c>
      <c r="FP204" s="62">
        <v>2.3999999999999998E-3</v>
      </c>
      <c r="FQ204" s="62">
        <v>2.3999999999999998E-3</v>
      </c>
    </row>
    <row r="205" spans="1:173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  <c r="FM205" s="62">
        <v>0.29730000000000001</v>
      </c>
      <c r="FN205" s="62">
        <v>0.29799999999999999</v>
      </c>
      <c r="FO205" s="62">
        <v>0.29809999999999998</v>
      </c>
      <c r="FP205" s="62">
        <v>0.29380000000000001</v>
      </c>
      <c r="FQ205" s="62">
        <v>0.29470000000000002</v>
      </c>
    </row>
    <row r="206" spans="1:173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  <c r="FM206" s="62">
        <v>0.2344</v>
      </c>
      <c r="FN206" s="62">
        <v>0.23499999999999999</v>
      </c>
      <c r="FO206" s="62">
        <v>0.23330000000000001</v>
      </c>
      <c r="FP206" s="62">
        <v>0.2316</v>
      </c>
      <c r="FQ206" s="62">
        <v>0.23230000000000001</v>
      </c>
    </row>
    <row r="207" spans="1:173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  <c r="FM207" s="62">
        <v>1.23E-2</v>
      </c>
      <c r="FN207" s="62">
        <v>1.2200000000000001E-2</v>
      </c>
      <c r="FO207" s="62">
        <v>1.23E-2</v>
      </c>
      <c r="FP207" s="62">
        <v>1.23E-2</v>
      </c>
      <c r="FQ207" s="62">
        <v>1.23E-2</v>
      </c>
    </row>
    <row r="208" spans="1:173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  <c r="FM208" s="62">
        <v>2.53E-2</v>
      </c>
      <c r="FN208" s="62">
        <v>2.5399999999999999E-2</v>
      </c>
      <c r="FO208" s="62">
        <v>2.5700000000000001E-2</v>
      </c>
      <c r="FP208" s="62">
        <v>2.5899999999999999E-2</v>
      </c>
      <c r="FQ208" s="62">
        <v>2.5899999999999999E-2</v>
      </c>
    </row>
    <row r="209" spans="1:173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  <c r="FM209" s="62">
        <v>2.3699999999999999E-2</v>
      </c>
      <c r="FN209" s="62">
        <v>2.35E-2</v>
      </c>
      <c r="FO209" s="62">
        <v>2.3800000000000002E-2</v>
      </c>
      <c r="FP209" s="62">
        <v>2.35E-2</v>
      </c>
      <c r="FQ209" s="62">
        <v>2.3300000000000001E-2</v>
      </c>
    </row>
    <row r="210" spans="1:173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  <c r="FM210" s="62">
        <v>3.9100000000000003E-2</v>
      </c>
      <c r="FN210" s="62">
        <v>3.9199999999999999E-2</v>
      </c>
      <c r="FO210" s="62">
        <v>3.9100000000000003E-2</v>
      </c>
      <c r="FP210" s="62">
        <v>3.8899999999999997E-2</v>
      </c>
      <c r="FQ210" s="62">
        <v>3.9399999999999998E-2</v>
      </c>
    </row>
    <row r="211" spans="1:173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  <c r="FM211" s="62">
        <v>0.61639999999999995</v>
      </c>
      <c r="FN211" s="62">
        <v>0.61850000000000005</v>
      </c>
      <c r="FO211" s="62">
        <v>0.62050000000000005</v>
      </c>
      <c r="FP211" s="62">
        <v>0.62019999999999997</v>
      </c>
      <c r="FQ211" s="62">
        <v>0.61950000000000005</v>
      </c>
    </row>
    <row r="212" spans="1:173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  <c r="FM212" s="62">
        <v>1.38E-2</v>
      </c>
      <c r="FN212" s="62">
        <v>1.38E-2</v>
      </c>
      <c r="FO212" s="62">
        <v>1.37E-2</v>
      </c>
      <c r="FP212" s="62">
        <v>1.37E-2</v>
      </c>
      <c r="FQ212" s="62">
        <v>1.38E-2</v>
      </c>
    </row>
    <row r="213" spans="1:173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  <c r="FM213" s="62">
        <v>4.0000000000000002E-4</v>
      </c>
      <c r="FN213" s="62">
        <v>4.0000000000000002E-4</v>
      </c>
      <c r="FO213" s="62">
        <v>4.0000000000000002E-4</v>
      </c>
      <c r="FP213" s="62">
        <v>4.0000000000000002E-4</v>
      </c>
      <c r="FQ213" s="62">
        <v>4.0000000000000002E-4</v>
      </c>
    </row>
    <row r="214" spans="1:173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  <c r="FM214" s="62">
        <v>3.9800000000000002E-2</v>
      </c>
      <c r="FN214" s="62">
        <v>3.9399999999999998E-2</v>
      </c>
      <c r="FO214" s="62">
        <v>3.9300000000000002E-2</v>
      </c>
      <c r="FP214" s="62">
        <v>3.9399999999999998E-2</v>
      </c>
      <c r="FQ214" s="62">
        <v>3.8800000000000001E-2</v>
      </c>
    </row>
    <row r="215" spans="1:173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  <c r="FM215" s="62">
        <v>0.73529999999999995</v>
      </c>
      <c r="FN215" s="62">
        <v>0.73699999999999999</v>
      </c>
      <c r="FO215" s="62">
        <v>0.73870000000000002</v>
      </c>
      <c r="FP215" s="62">
        <v>0.73099999999999998</v>
      </c>
      <c r="FQ215" s="62">
        <v>0.72860000000000003</v>
      </c>
    </row>
    <row r="216" spans="1:173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  <c r="FM216" s="62">
        <v>3.7000000000000002E-3</v>
      </c>
      <c r="FN216" s="62">
        <v>3.8E-3</v>
      </c>
      <c r="FO216" s="62">
        <v>3.8E-3</v>
      </c>
      <c r="FP216" s="62">
        <v>3.7000000000000002E-3</v>
      </c>
      <c r="FQ216" s="62">
        <v>3.7000000000000002E-3</v>
      </c>
    </row>
    <row r="217" spans="1:173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  <c r="FM217" s="62">
        <v>5.9799999999999999E-2</v>
      </c>
      <c r="FN217" s="62">
        <v>5.9900000000000002E-2</v>
      </c>
      <c r="FO217" s="62">
        <v>0.06</v>
      </c>
      <c r="FP217" s="62">
        <v>5.9799999999999999E-2</v>
      </c>
      <c r="FQ217" s="62">
        <v>5.9499999999999997E-2</v>
      </c>
    </row>
    <row r="218" spans="1:173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  <c r="FM218" s="62">
        <v>0.153</v>
      </c>
      <c r="FN218" s="62">
        <v>0.15390000000000001</v>
      </c>
      <c r="FO218" s="62">
        <v>0.15290000000000001</v>
      </c>
      <c r="FP218" s="62">
        <v>0.15060000000000001</v>
      </c>
      <c r="FQ218" s="62">
        <v>0.1507</v>
      </c>
    </row>
    <row r="219" spans="1:173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  <c r="FM219" s="62">
        <v>0.22559999999999999</v>
      </c>
      <c r="FN219" s="62">
        <v>0.2268</v>
      </c>
      <c r="FO219" s="62">
        <v>0.22720000000000001</v>
      </c>
      <c r="FP219" s="62">
        <v>0.2238</v>
      </c>
      <c r="FQ219" s="62">
        <v>0.22120000000000001</v>
      </c>
    </row>
    <row r="220" spans="1:173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  <c r="FM220" s="62">
        <v>5.96E-2</v>
      </c>
      <c r="FN220" s="62">
        <v>5.9400000000000001E-2</v>
      </c>
      <c r="FO220" s="62">
        <v>5.9900000000000002E-2</v>
      </c>
      <c r="FP220" s="62">
        <v>5.96E-2</v>
      </c>
      <c r="FQ220" s="62">
        <v>5.9499999999999997E-2</v>
      </c>
    </row>
    <row r="221" spans="1:173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  <c r="FM221" s="62">
        <v>2.63E-2</v>
      </c>
      <c r="FN221" s="62">
        <v>2.63E-2</v>
      </c>
      <c r="FO221" s="62">
        <v>2.6100000000000002E-2</v>
      </c>
      <c r="FP221" s="62">
        <v>2.5899999999999999E-2</v>
      </c>
      <c r="FQ221" s="62">
        <v>2.5700000000000001E-2</v>
      </c>
    </row>
    <row r="222" spans="1:173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  <c r="FM222" s="62">
        <v>4.0000000000000001E-3</v>
      </c>
      <c r="FN222" s="62">
        <v>4.0000000000000001E-3</v>
      </c>
      <c r="FO222" s="62">
        <v>4.0000000000000001E-3</v>
      </c>
      <c r="FP222" s="62">
        <v>4.1000000000000003E-3</v>
      </c>
      <c r="FQ222" s="62">
        <v>4.1000000000000003E-3</v>
      </c>
    </row>
    <row r="223" spans="1:173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  <c r="FM223" s="62">
        <v>5.8999999999999999E-3</v>
      </c>
      <c r="FN223" s="62">
        <v>6.0000000000000001E-3</v>
      </c>
      <c r="FO223" s="62">
        <v>6.1000000000000004E-3</v>
      </c>
      <c r="FP223" s="62">
        <v>6.0000000000000001E-3</v>
      </c>
      <c r="FQ223" s="62">
        <v>6.0000000000000001E-3</v>
      </c>
    </row>
    <row r="224" spans="1:173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  <c r="FM224" s="62">
        <v>2.8000000000000001E-2</v>
      </c>
      <c r="FN224" s="62">
        <v>2.81E-2</v>
      </c>
      <c r="FO224" s="62">
        <v>2.81E-2</v>
      </c>
      <c r="FP224" s="62">
        <v>2.81E-2</v>
      </c>
      <c r="FQ224" s="62">
        <v>2.8000000000000001E-2</v>
      </c>
    </row>
    <row r="225" spans="1:173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  <c r="FM225" s="62">
        <v>4.4000000000000003E-3</v>
      </c>
      <c r="FN225" s="62">
        <v>4.4000000000000003E-3</v>
      </c>
      <c r="FO225" s="62">
        <v>4.4000000000000003E-3</v>
      </c>
      <c r="FP225" s="62">
        <v>4.3E-3</v>
      </c>
      <c r="FQ225" s="62">
        <v>4.3E-3</v>
      </c>
    </row>
    <row r="226" spans="1:173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  <c r="FM226" s="62">
        <v>0.1651</v>
      </c>
      <c r="FN226" s="62">
        <v>0.16450000000000001</v>
      </c>
      <c r="FO226" s="62">
        <v>0.1663</v>
      </c>
      <c r="FP226" s="62">
        <v>0.1651</v>
      </c>
      <c r="FQ226" s="62">
        <v>0.16600000000000001</v>
      </c>
    </row>
    <row r="227" spans="1:173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  <c r="FM227" s="62">
        <v>5.6887999999999996</v>
      </c>
      <c r="FN227" s="62">
        <v>5.5660999999999996</v>
      </c>
      <c r="FO227" s="62">
        <v>5.4352999999999998</v>
      </c>
      <c r="FP227" s="62">
        <v>5.4097</v>
      </c>
      <c r="FQ227" s="62">
        <v>5.3642000000000003</v>
      </c>
    </row>
    <row r="228" spans="1:173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  <c r="FM228" s="62">
        <v>1.4097</v>
      </c>
      <c r="FN228" s="62">
        <v>1.4036999999999999</v>
      </c>
      <c r="FO228" s="62">
        <v>1.3996999999999999</v>
      </c>
      <c r="FP228" s="62">
        <v>1.3885000000000001</v>
      </c>
      <c r="FQ228" s="62">
        <v>1.3734</v>
      </c>
    </row>
    <row r="229" spans="1:173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  <c r="FM229" s="62">
        <v>6.0000000000000001E-3</v>
      </c>
      <c r="FN229" s="62">
        <v>5.8999999999999999E-3</v>
      </c>
      <c r="FO229" s="62">
        <v>5.7999999999999996E-3</v>
      </c>
      <c r="FP229" s="62">
        <v>5.7999999999999996E-3</v>
      </c>
      <c r="FQ229" s="62">
        <v>5.8999999999999999E-3</v>
      </c>
    </row>
    <row r="230" spans="1:173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  <c r="FM230" s="62">
        <v>1.2542</v>
      </c>
      <c r="FN230" s="62">
        <v>1.2461</v>
      </c>
      <c r="FO230" s="62">
        <v>1.2412000000000001</v>
      </c>
      <c r="FP230" s="62">
        <v>1.2336</v>
      </c>
      <c r="FQ230" s="62">
        <v>1.2197</v>
      </c>
    </row>
    <row r="231" spans="1:173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  <c r="FM231" s="62">
        <v>0.14949999999999999</v>
      </c>
      <c r="FN231" s="62">
        <v>0.1517</v>
      </c>
      <c r="FO231" s="62">
        <v>0.1527</v>
      </c>
      <c r="FP231" s="62">
        <v>0.14899999999999999</v>
      </c>
      <c r="FQ231" s="62">
        <v>0.14779999999999999</v>
      </c>
    </row>
    <row r="232" spans="1:173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  <c r="FM232" s="62">
        <v>4.2790999999999997</v>
      </c>
      <c r="FN232" s="62">
        <v>4.1623999999999999</v>
      </c>
      <c r="FO232" s="62">
        <v>4.0355999999999996</v>
      </c>
      <c r="FP232" s="62">
        <v>4.0212000000000003</v>
      </c>
      <c r="FQ232" s="62">
        <v>3.9908000000000001</v>
      </c>
    </row>
    <row r="233" spans="1:173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  <c r="FM233" s="62">
        <v>4.2790999999999997</v>
      </c>
      <c r="FN233" s="62">
        <v>4.1623999999999999</v>
      </c>
      <c r="FO233" s="62">
        <v>4.0355999999999996</v>
      </c>
      <c r="FP233" s="62">
        <v>4.0212000000000003</v>
      </c>
      <c r="FQ233" s="62">
        <v>3.9908000000000001</v>
      </c>
    </row>
    <row r="234" spans="1:173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  <c r="FM234" s="62">
        <v>3.4918999999999998</v>
      </c>
      <c r="FN234" s="62">
        <v>3.5028000000000001</v>
      </c>
      <c r="FO234" s="62">
        <v>3.4983</v>
      </c>
      <c r="FP234" s="62">
        <v>3.4788999999999999</v>
      </c>
      <c r="FQ234" s="62">
        <v>3.4660000000000002</v>
      </c>
    </row>
    <row r="235" spans="1:173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  <c r="FM235" s="62">
        <v>1.7579</v>
      </c>
      <c r="FN235" s="62">
        <v>1.76</v>
      </c>
      <c r="FO235" s="62">
        <v>1.7553000000000001</v>
      </c>
      <c r="FP235" s="62">
        <v>1.7425999999999999</v>
      </c>
      <c r="FQ235" s="62">
        <v>1.7311000000000001</v>
      </c>
    </row>
    <row r="236" spans="1:173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  <c r="FM236" s="62">
        <v>1.1994</v>
      </c>
      <c r="FN236" s="62">
        <v>1.2056</v>
      </c>
      <c r="FO236" s="62">
        <v>1.2007000000000001</v>
      </c>
      <c r="FP236" s="62">
        <v>1.1914</v>
      </c>
      <c r="FQ236" s="62">
        <v>1.1862999999999999</v>
      </c>
    </row>
    <row r="237" spans="1:173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  <c r="FM237" s="62">
        <v>0.38319999999999999</v>
      </c>
      <c r="FN237" s="62">
        <v>0.38540000000000002</v>
      </c>
      <c r="FO237" s="62">
        <v>0.38379999999999997</v>
      </c>
      <c r="FP237" s="62">
        <v>0.38100000000000001</v>
      </c>
      <c r="FQ237" s="62">
        <v>0.37569999999999998</v>
      </c>
    </row>
    <row r="238" spans="1:173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  <c r="FM238" s="62">
        <v>0.53879999999999995</v>
      </c>
      <c r="FN238" s="62">
        <v>0.54210000000000003</v>
      </c>
      <c r="FO238" s="62">
        <v>0.53979999999999995</v>
      </c>
      <c r="FP238" s="62">
        <v>0.53649999999999998</v>
      </c>
      <c r="FQ238" s="62">
        <v>0.53879999999999995</v>
      </c>
    </row>
    <row r="239" spans="1:173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  <c r="FM239" s="62">
        <v>0.24099999999999999</v>
      </c>
      <c r="FN239" s="62">
        <v>0.24160000000000001</v>
      </c>
      <c r="FO239" s="62">
        <v>0.2407</v>
      </c>
      <c r="FP239" s="62">
        <v>0.23780000000000001</v>
      </c>
      <c r="FQ239" s="62">
        <v>0.2364</v>
      </c>
    </row>
    <row r="240" spans="1:173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  <c r="FM240" s="62">
        <v>2.2599999999999999E-2</v>
      </c>
      <c r="FN240" s="62">
        <v>2.2599999999999999E-2</v>
      </c>
      <c r="FO240" s="62">
        <v>2.2700000000000001E-2</v>
      </c>
      <c r="FP240" s="62">
        <v>2.2599999999999999E-2</v>
      </c>
      <c r="FQ240" s="62">
        <v>2.2200000000000001E-2</v>
      </c>
    </row>
    <row r="241" spans="1:173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  <c r="FM241" s="62">
        <v>1.38E-2</v>
      </c>
      <c r="FN241" s="62">
        <v>1.3899999999999999E-2</v>
      </c>
      <c r="FO241" s="62">
        <v>1.37E-2</v>
      </c>
      <c r="FP241" s="62">
        <v>1.35E-2</v>
      </c>
      <c r="FQ241" s="62">
        <v>1.32E-2</v>
      </c>
    </row>
    <row r="242" spans="1:173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  <c r="FM242" s="62">
        <v>0.38390000000000002</v>
      </c>
      <c r="FN242" s="62">
        <v>0.38109999999999999</v>
      </c>
      <c r="FO242" s="62">
        <v>0.38100000000000001</v>
      </c>
      <c r="FP242" s="62">
        <v>0.37830000000000003</v>
      </c>
      <c r="FQ242" s="62">
        <v>0.37509999999999999</v>
      </c>
    </row>
    <row r="243" spans="1:173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  <c r="FM243" s="62">
        <v>5.0200000000000002E-2</v>
      </c>
      <c r="FN243" s="62">
        <v>0.05</v>
      </c>
      <c r="FO243" s="62">
        <v>0.05</v>
      </c>
      <c r="FP243" s="62">
        <v>4.9099999999999998E-2</v>
      </c>
      <c r="FQ243" s="62">
        <v>4.87E-2</v>
      </c>
    </row>
    <row r="244" spans="1:173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  <c r="FM244" s="62">
        <v>4.2799999999999998E-2</v>
      </c>
      <c r="FN244" s="62">
        <v>4.2500000000000003E-2</v>
      </c>
      <c r="FO244" s="62">
        <v>4.2200000000000001E-2</v>
      </c>
      <c r="FP244" s="62">
        <v>4.2000000000000003E-2</v>
      </c>
      <c r="FQ244" s="62">
        <v>4.1500000000000002E-2</v>
      </c>
    </row>
    <row r="245" spans="1:173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  <c r="FM245" s="62">
        <v>7.3499999999999996E-2</v>
      </c>
      <c r="FN245" s="62">
        <v>7.3300000000000004E-2</v>
      </c>
      <c r="FO245" s="62">
        <v>7.3200000000000001E-2</v>
      </c>
      <c r="FP245" s="62">
        <v>7.1999999999999995E-2</v>
      </c>
      <c r="FQ245" s="62">
        <v>7.1400000000000005E-2</v>
      </c>
    </row>
    <row r="246" spans="1:173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  <c r="FM246" s="62">
        <v>0.14360000000000001</v>
      </c>
      <c r="FN246" s="62">
        <v>0.1426</v>
      </c>
      <c r="FO246" s="62">
        <v>0.14399999999999999</v>
      </c>
      <c r="FP246" s="62">
        <v>0.14399999999999999</v>
      </c>
      <c r="FQ246" s="62">
        <v>0.1421</v>
      </c>
    </row>
    <row r="247" spans="1:173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  <c r="FM247" s="62">
        <v>4.3999999999999997E-2</v>
      </c>
      <c r="FN247" s="62">
        <v>4.3499999999999997E-2</v>
      </c>
      <c r="FO247" s="62">
        <v>4.2999999999999997E-2</v>
      </c>
      <c r="FP247" s="62">
        <v>4.2999999999999997E-2</v>
      </c>
      <c r="FQ247" s="62">
        <v>4.2599999999999999E-2</v>
      </c>
    </row>
    <row r="248" spans="1:173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  <c r="FM248" s="62">
        <v>8.3000000000000001E-3</v>
      </c>
      <c r="FN248" s="62">
        <v>8.2000000000000007E-3</v>
      </c>
      <c r="FO248" s="62">
        <v>8.2000000000000007E-3</v>
      </c>
      <c r="FP248" s="62">
        <v>8.3000000000000001E-3</v>
      </c>
      <c r="FQ248" s="62">
        <v>8.2000000000000007E-3</v>
      </c>
    </row>
    <row r="249" spans="1:173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  <c r="FM249" s="62">
        <v>6.7000000000000002E-3</v>
      </c>
      <c r="FN249" s="62">
        <v>6.3E-3</v>
      </c>
      <c r="FO249" s="62">
        <v>5.5999999999999999E-3</v>
      </c>
      <c r="FP249" s="62">
        <v>5.3E-3</v>
      </c>
      <c r="FQ249" s="62">
        <v>5.8999999999999999E-3</v>
      </c>
    </row>
    <row r="250" spans="1:173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  <c r="FM250" s="62">
        <v>1.4800000000000001E-2</v>
      </c>
      <c r="FN250" s="62">
        <v>1.4800000000000001E-2</v>
      </c>
      <c r="FO250" s="62">
        <v>1.4800000000000001E-2</v>
      </c>
      <c r="FP250" s="62">
        <v>1.47E-2</v>
      </c>
      <c r="FQ250" s="62">
        <v>1.47E-2</v>
      </c>
    </row>
    <row r="251" spans="1:173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  <c r="FM251" s="62">
        <v>0.17460000000000001</v>
      </c>
      <c r="FN251" s="62">
        <v>0.17330000000000001</v>
      </c>
      <c r="FO251" s="62">
        <v>0.17349999999999999</v>
      </c>
      <c r="FP251" s="62">
        <v>0.1729</v>
      </c>
      <c r="FQ251" s="62">
        <v>0.1696</v>
      </c>
    </row>
    <row r="252" spans="1:173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  <c r="FM252" s="62">
        <v>0.1696</v>
      </c>
      <c r="FN252" s="62">
        <v>0.16839999999999999</v>
      </c>
      <c r="FO252" s="62">
        <v>0.1686</v>
      </c>
      <c r="FP252" s="62">
        <v>0.16800000000000001</v>
      </c>
      <c r="FQ252" s="62">
        <v>0.16470000000000001</v>
      </c>
    </row>
    <row r="253" spans="1:173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  <c r="FM253" s="62">
        <v>5.0000000000000001E-3</v>
      </c>
      <c r="FN253" s="62">
        <v>4.8999999999999998E-3</v>
      </c>
      <c r="FO253" s="62">
        <v>5.0000000000000001E-3</v>
      </c>
      <c r="FP253" s="62">
        <v>4.8999999999999998E-3</v>
      </c>
      <c r="FQ253" s="62">
        <v>4.8999999999999998E-3</v>
      </c>
    </row>
    <row r="254" spans="1:173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  <c r="FM254" s="62">
        <v>1.3894</v>
      </c>
      <c r="FN254" s="62">
        <v>1.3960999999999999</v>
      </c>
      <c r="FO254" s="62">
        <v>1.3956</v>
      </c>
      <c r="FP254" s="62">
        <v>1.3895</v>
      </c>
      <c r="FQ254" s="62">
        <v>1.3873</v>
      </c>
    </row>
    <row r="255" spans="1:173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  <c r="FM255" s="62">
        <v>0.81559999999999999</v>
      </c>
      <c r="FN255" s="62">
        <v>0.81289999999999996</v>
      </c>
      <c r="FO255" s="62">
        <v>0.80920000000000003</v>
      </c>
      <c r="FP255" s="62">
        <v>0.80120000000000002</v>
      </c>
      <c r="FQ255" s="62">
        <v>0.79290000000000005</v>
      </c>
    </row>
    <row r="256" spans="1:173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  <c r="FM256" s="62">
        <v>0.31759999999999999</v>
      </c>
      <c r="FN256" s="62">
        <v>0.31569999999999998</v>
      </c>
      <c r="FO256" s="62">
        <v>0.31290000000000001</v>
      </c>
      <c r="FP256" s="62">
        <v>0.31090000000000001</v>
      </c>
      <c r="FQ256" s="62">
        <v>0.30840000000000001</v>
      </c>
    </row>
    <row r="257" spans="1:173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  <c r="FM257" s="62">
        <v>0.10059999999999999</v>
      </c>
      <c r="FN257" s="62">
        <v>0.1013</v>
      </c>
      <c r="FO257" s="62">
        <v>0.1026</v>
      </c>
      <c r="FP257" s="62">
        <v>9.9400000000000002E-2</v>
      </c>
      <c r="FQ257" s="62">
        <v>9.64E-2</v>
      </c>
    </row>
    <row r="258" spans="1:173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  <c r="FM258" s="62">
        <v>0.21410000000000001</v>
      </c>
      <c r="FN258" s="62">
        <v>0.2132</v>
      </c>
      <c r="FO258" s="62">
        <v>0.21160000000000001</v>
      </c>
      <c r="FP258" s="62">
        <v>0.2102</v>
      </c>
      <c r="FQ258" s="62">
        <v>0.2097</v>
      </c>
    </row>
    <row r="259" spans="1:173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  <c r="FM259" s="62">
        <v>1.67E-2</v>
      </c>
      <c r="FN259" s="62">
        <v>1.6799999999999999E-2</v>
      </c>
      <c r="FO259" s="62">
        <v>1.6899999999999998E-2</v>
      </c>
      <c r="FP259" s="62">
        <v>1.67E-2</v>
      </c>
      <c r="FQ259" s="62">
        <v>1.66E-2</v>
      </c>
    </row>
    <row r="260" spans="1:173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  <c r="FM260" s="62">
        <v>0.1588</v>
      </c>
      <c r="FN260" s="62">
        <v>0.1583</v>
      </c>
      <c r="FO260" s="62">
        <v>0.15740000000000001</v>
      </c>
      <c r="FP260" s="62">
        <v>0.156</v>
      </c>
      <c r="FQ260" s="62">
        <v>0.154</v>
      </c>
    </row>
    <row r="261" spans="1:173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  <c r="FM261" s="62">
        <v>7.7999999999999996E-3</v>
      </c>
      <c r="FN261" s="62">
        <v>7.7000000000000002E-3</v>
      </c>
      <c r="FO261" s="62">
        <v>7.7999999999999996E-3</v>
      </c>
      <c r="FP261" s="62">
        <v>7.9000000000000008E-3</v>
      </c>
      <c r="FQ261" s="62">
        <v>7.9000000000000008E-3</v>
      </c>
    </row>
    <row r="262" spans="1:173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  <c r="FM262" s="62">
        <v>0.57379999999999998</v>
      </c>
      <c r="FN262" s="62">
        <v>0.58320000000000005</v>
      </c>
      <c r="FO262" s="62">
        <v>0.58650000000000002</v>
      </c>
      <c r="FP262" s="62">
        <v>0.58830000000000005</v>
      </c>
      <c r="FQ262" s="62">
        <v>0.59440000000000004</v>
      </c>
    </row>
    <row r="263" spans="1:173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  <c r="FM263" s="62">
        <v>0.33560000000000001</v>
      </c>
      <c r="FN263" s="62">
        <v>0.34570000000000001</v>
      </c>
      <c r="FO263" s="62">
        <v>0.3458</v>
      </c>
      <c r="FP263" s="62">
        <v>0.34670000000000001</v>
      </c>
      <c r="FQ263" s="62">
        <v>0.34839999999999999</v>
      </c>
    </row>
    <row r="264" spans="1:173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  <c r="FM264" s="62">
        <v>8.8000000000000005E-3</v>
      </c>
      <c r="FN264" s="62">
        <v>8.8999999999999999E-3</v>
      </c>
      <c r="FO264" s="62">
        <v>8.9999999999999993E-3</v>
      </c>
      <c r="FP264" s="62">
        <v>8.9999999999999993E-3</v>
      </c>
      <c r="FQ264" s="62">
        <v>8.9999999999999993E-3</v>
      </c>
    </row>
    <row r="265" spans="1:173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  <c r="FM265" s="62">
        <v>2.5999999999999999E-3</v>
      </c>
      <c r="FN265" s="62">
        <v>2.5999999999999999E-3</v>
      </c>
      <c r="FO265" s="62">
        <v>2.7000000000000001E-3</v>
      </c>
      <c r="FP265" s="62">
        <v>2.7000000000000001E-3</v>
      </c>
      <c r="FQ265" s="62">
        <v>2.7000000000000001E-3</v>
      </c>
    </row>
    <row r="266" spans="1:173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  <c r="FM266" s="62">
        <v>0.2268</v>
      </c>
      <c r="FN266" s="62">
        <v>0.22589999999999999</v>
      </c>
      <c r="FO266" s="62">
        <v>0.22900000000000001</v>
      </c>
      <c r="FP266" s="62">
        <v>0.22989999999999999</v>
      </c>
      <c r="FQ266" s="62">
        <v>0.23430000000000001</v>
      </c>
    </row>
    <row r="267" spans="1:173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  <c r="FM267" s="62">
        <v>0.34460000000000002</v>
      </c>
      <c r="FN267" s="62">
        <v>0.34670000000000001</v>
      </c>
      <c r="FO267" s="62">
        <v>0.3473</v>
      </c>
      <c r="FP267" s="62">
        <v>0.3468</v>
      </c>
      <c r="FQ267" s="62">
        <v>0.34770000000000001</v>
      </c>
    </row>
    <row r="268" spans="1:173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  <c r="FM268" s="62">
        <v>0.34460000000000002</v>
      </c>
      <c r="FN268" s="62">
        <v>0.34670000000000001</v>
      </c>
      <c r="FO268" s="62">
        <v>0.3473</v>
      </c>
      <c r="FP268" s="62">
        <v>0.3468</v>
      </c>
      <c r="FQ268" s="62">
        <v>0.34770000000000001</v>
      </c>
    </row>
    <row r="269" spans="1:173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  <c r="FM269" s="62">
        <v>1.61E-2</v>
      </c>
      <c r="FN269" s="62">
        <v>1.6199999999999999E-2</v>
      </c>
      <c r="FO269" s="62">
        <v>1.6199999999999999E-2</v>
      </c>
      <c r="FP269" s="62">
        <v>1.6400000000000001E-2</v>
      </c>
      <c r="FQ269" s="62">
        <v>1.6199999999999999E-2</v>
      </c>
    </row>
    <row r="270" spans="1:173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  <c r="FM270" s="62">
        <v>1.6999999999999999E-3</v>
      </c>
      <c r="FN270" s="62">
        <v>1.6999999999999999E-3</v>
      </c>
      <c r="FO270" s="62">
        <v>1.6999999999999999E-3</v>
      </c>
      <c r="FP270" s="62">
        <v>1.8E-3</v>
      </c>
      <c r="FQ270" s="62">
        <v>1.6999999999999999E-3</v>
      </c>
    </row>
    <row r="271" spans="1:173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  <c r="FM271" s="62">
        <v>4.7999999999999996E-3</v>
      </c>
      <c r="FN271" s="62">
        <v>4.7999999999999996E-3</v>
      </c>
      <c r="FO271" s="62">
        <v>4.7999999999999996E-3</v>
      </c>
      <c r="FP271" s="62">
        <v>4.7000000000000002E-3</v>
      </c>
      <c r="FQ271" s="62">
        <v>4.5999999999999999E-3</v>
      </c>
    </row>
    <row r="272" spans="1:173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  <c r="FM272" s="62">
        <v>4.7699999999999999E-2</v>
      </c>
      <c r="FN272" s="62">
        <v>4.7300000000000002E-2</v>
      </c>
      <c r="FO272" s="62">
        <v>4.7699999999999999E-2</v>
      </c>
      <c r="FP272" s="62">
        <v>4.7800000000000002E-2</v>
      </c>
      <c r="FQ272" s="62">
        <v>4.7600000000000003E-2</v>
      </c>
    </row>
    <row r="273" spans="1:173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  <c r="FM273" s="62">
        <v>5.4800000000000001E-2</v>
      </c>
      <c r="FN273" s="62">
        <v>5.4600000000000003E-2</v>
      </c>
      <c r="FO273" s="62">
        <v>5.45E-2</v>
      </c>
      <c r="FP273" s="62">
        <v>5.4399999999999997E-2</v>
      </c>
      <c r="FQ273" s="62">
        <v>5.3999999999999999E-2</v>
      </c>
    </row>
    <row r="274" spans="1:173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  <c r="FM274" s="62">
        <v>0.21959999999999999</v>
      </c>
      <c r="FN274" s="62">
        <v>0.22189999999999999</v>
      </c>
      <c r="FO274" s="62">
        <v>0.22239999999999999</v>
      </c>
      <c r="FP274" s="62">
        <v>0.2218</v>
      </c>
      <c r="FQ274" s="62">
        <v>0.22339999999999999</v>
      </c>
    </row>
    <row r="275" spans="1:173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  <c r="FM275" s="62">
        <v>4.7000999999999999</v>
      </c>
      <c r="FN275" s="62">
        <v>4.7061999999999999</v>
      </c>
      <c r="FO275" s="62">
        <v>4.6788999999999996</v>
      </c>
      <c r="FP275" s="62">
        <v>4.6546000000000003</v>
      </c>
      <c r="FQ275" s="62">
        <v>4.6345000000000001</v>
      </c>
    </row>
    <row r="276" spans="1:173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  <c r="FM276" s="62">
        <v>3.1625999999999999</v>
      </c>
      <c r="FN276" s="62">
        <v>3.1629</v>
      </c>
      <c r="FO276" s="62">
        <v>3.1312000000000002</v>
      </c>
      <c r="FP276" s="62">
        <v>3.1048</v>
      </c>
      <c r="FQ276" s="62">
        <v>3.09</v>
      </c>
    </row>
    <row r="277" spans="1:173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  <c r="FM277" s="62">
        <v>1.1969000000000001</v>
      </c>
      <c r="FN277" s="62">
        <v>1.1996</v>
      </c>
      <c r="FO277" s="62">
        <v>1.1895</v>
      </c>
      <c r="FP277" s="62">
        <v>1.1783999999999999</v>
      </c>
      <c r="FQ277" s="62">
        <v>1.1755</v>
      </c>
    </row>
    <row r="278" spans="1:173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  <c r="FM278" s="62">
        <v>0.31459999999999999</v>
      </c>
      <c r="FN278" s="62">
        <v>0.31230000000000002</v>
      </c>
      <c r="FO278" s="62">
        <v>0.30919999999999997</v>
      </c>
      <c r="FP278" s="62">
        <v>0.30830000000000002</v>
      </c>
      <c r="FQ278" s="62">
        <v>0.30570000000000003</v>
      </c>
    </row>
    <row r="279" spans="1:173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  <c r="FM279" s="62">
        <v>2.2100000000000002E-2</v>
      </c>
      <c r="FN279" s="62">
        <v>2.2100000000000002E-2</v>
      </c>
      <c r="FO279" s="62">
        <v>2.2100000000000002E-2</v>
      </c>
      <c r="FP279" s="62">
        <v>2.24E-2</v>
      </c>
      <c r="FQ279" s="62">
        <v>2.2800000000000001E-2</v>
      </c>
    </row>
    <row r="280" spans="1:173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  <c r="FM280" s="62">
        <v>0.1862</v>
      </c>
      <c r="FN280" s="62">
        <v>0.18820000000000001</v>
      </c>
      <c r="FO280" s="62">
        <v>0.18579999999999999</v>
      </c>
      <c r="FP280" s="62">
        <v>0.184</v>
      </c>
      <c r="FQ280" s="62">
        <v>0.18229999999999999</v>
      </c>
    </row>
    <row r="281" spans="1:173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  <c r="FM281" s="62">
        <v>7.0000000000000001E-3</v>
      </c>
      <c r="FN281" s="62">
        <v>7.0000000000000001E-3</v>
      </c>
      <c r="FO281" s="62">
        <v>6.7999999999999996E-3</v>
      </c>
      <c r="FP281" s="62">
        <v>7.0000000000000001E-3</v>
      </c>
      <c r="FQ281" s="62">
        <v>7.0000000000000001E-3</v>
      </c>
    </row>
    <row r="282" spans="1:173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  <c r="FM282" s="62">
        <v>0.66700000000000004</v>
      </c>
      <c r="FN282" s="62">
        <v>0.67</v>
      </c>
      <c r="FO282" s="62">
        <v>0.66579999999999995</v>
      </c>
      <c r="FP282" s="62">
        <v>0.65680000000000005</v>
      </c>
      <c r="FQ282" s="62">
        <v>0.65769999999999995</v>
      </c>
    </row>
    <row r="283" spans="1:173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  <c r="FM283" s="62">
        <v>1.3723000000000001</v>
      </c>
      <c r="FN283" s="62">
        <v>1.3660000000000001</v>
      </c>
      <c r="FO283" s="62">
        <v>1.3485</v>
      </c>
      <c r="FP283" s="62">
        <v>1.3431999999999999</v>
      </c>
      <c r="FQ283" s="62">
        <v>1.3308</v>
      </c>
    </row>
    <row r="284" spans="1:173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  <c r="FM284" s="62">
        <v>0.32929999999999998</v>
      </c>
      <c r="FN284" s="62">
        <v>0.32590000000000002</v>
      </c>
      <c r="FO284" s="62">
        <v>0.31950000000000001</v>
      </c>
      <c r="FP284" s="62">
        <v>0.31929999999999997</v>
      </c>
      <c r="FQ284" s="62">
        <v>0.3165</v>
      </c>
    </row>
    <row r="285" spans="1:173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  <c r="FM285" s="62">
        <v>2.53E-2</v>
      </c>
      <c r="FN285" s="62">
        <v>2.53E-2</v>
      </c>
      <c r="FO285" s="62">
        <v>2.5000000000000001E-2</v>
      </c>
      <c r="FP285" s="62">
        <v>2.52E-2</v>
      </c>
      <c r="FQ285" s="62">
        <v>2.5499999999999998E-2</v>
      </c>
    </row>
    <row r="286" spans="1:173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  <c r="FM286" s="62">
        <v>9.1999999999999998E-3</v>
      </c>
      <c r="FN286" s="62">
        <v>9.1999999999999998E-3</v>
      </c>
      <c r="FO286" s="62">
        <v>8.9999999999999993E-3</v>
      </c>
      <c r="FP286" s="62">
        <v>8.8999999999999999E-3</v>
      </c>
      <c r="FQ286" s="62">
        <v>8.8999999999999999E-3</v>
      </c>
    </row>
    <row r="287" spans="1:173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  <c r="FM287" s="62">
        <v>0.29549999999999998</v>
      </c>
      <c r="FN287" s="62">
        <v>0.29659999999999997</v>
      </c>
      <c r="FO287" s="62">
        <v>0.29070000000000001</v>
      </c>
      <c r="FP287" s="62">
        <v>0.28720000000000001</v>
      </c>
      <c r="FQ287" s="62">
        <v>0.2823</v>
      </c>
    </row>
    <row r="288" spans="1:173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  <c r="FM288" s="62">
        <v>0.53469999999999995</v>
      </c>
      <c r="FN288" s="62">
        <v>0.53010000000000002</v>
      </c>
      <c r="FO288" s="62">
        <v>0.52559999999999996</v>
      </c>
      <c r="FP288" s="62">
        <v>0.52449999999999997</v>
      </c>
      <c r="FQ288" s="62">
        <v>0.52190000000000003</v>
      </c>
    </row>
    <row r="289" spans="1:173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  <c r="FM289" s="62">
        <v>0.1065</v>
      </c>
      <c r="FN289" s="62">
        <v>0.107</v>
      </c>
      <c r="FO289" s="62">
        <v>0.10780000000000001</v>
      </c>
      <c r="FP289" s="62">
        <v>0.1079</v>
      </c>
      <c r="FQ289" s="62">
        <v>0.10630000000000001</v>
      </c>
    </row>
    <row r="290" spans="1:173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  <c r="FM290" s="62">
        <v>7.1800000000000003E-2</v>
      </c>
      <c r="FN290" s="62">
        <v>7.1900000000000006E-2</v>
      </c>
      <c r="FO290" s="62">
        <v>7.0900000000000005E-2</v>
      </c>
      <c r="FP290" s="62">
        <v>7.0400000000000004E-2</v>
      </c>
      <c r="FQ290" s="62">
        <v>6.9500000000000006E-2</v>
      </c>
    </row>
    <row r="291" spans="1:173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  <c r="FM291" s="62">
        <v>0.59340000000000004</v>
      </c>
      <c r="FN291" s="62">
        <v>0.59730000000000005</v>
      </c>
      <c r="FO291" s="62">
        <v>0.59309999999999996</v>
      </c>
      <c r="FP291" s="62">
        <v>0.58309999999999995</v>
      </c>
      <c r="FQ291" s="62">
        <v>0.58360000000000001</v>
      </c>
    </row>
    <row r="292" spans="1:173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  <c r="FM292" s="62">
        <v>8.77E-2</v>
      </c>
      <c r="FN292" s="62">
        <v>8.8099999999999998E-2</v>
      </c>
      <c r="FO292" s="62">
        <v>8.8400000000000006E-2</v>
      </c>
      <c r="FP292" s="62">
        <v>8.7900000000000006E-2</v>
      </c>
      <c r="FQ292" s="62">
        <v>8.77E-2</v>
      </c>
    </row>
    <row r="293" spans="1:173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  <c r="FM293" s="62">
        <v>7.3499999999999996E-2</v>
      </c>
      <c r="FN293" s="62">
        <v>7.3599999999999999E-2</v>
      </c>
      <c r="FO293" s="62">
        <v>7.3400000000000007E-2</v>
      </c>
      <c r="FP293" s="62">
        <v>7.3400000000000007E-2</v>
      </c>
      <c r="FQ293" s="62">
        <v>7.4499999999999997E-2</v>
      </c>
    </row>
    <row r="294" spans="1:173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  <c r="FM294" s="62">
        <v>7.7999999999999996E-3</v>
      </c>
      <c r="FN294" s="62">
        <v>7.7999999999999996E-3</v>
      </c>
      <c r="FO294" s="62">
        <v>7.7999999999999996E-3</v>
      </c>
      <c r="FP294" s="62">
        <v>7.6E-3</v>
      </c>
      <c r="FQ294" s="62">
        <v>7.7999999999999996E-3</v>
      </c>
    </row>
    <row r="295" spans="1:173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  <c r="FM295" s="62">
        <v>5.4600000000000003E-2</v>
      </c>
      <c r="FN295" s="62">
        <v>5.5100000000000003E-2</v>
      </c>
      <c r="FO295" s="62">
        <v>5.3600000000000002E-2</v>
      </c>
      <c r="FP295" s="62">
        <v>5.21E-2</v>
      </c>
      <c r="FQ295" s="62">
        <v>5.1799999999999999E-2</v>
      </c>
    </row>
    <row r="296" spans="1:173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  <c r="FM296" s="62">
        <v>0.05</v>
      </c>
      <c r="FN296" s="62">
        <v>5.0299999999999997E-2</v>
      </c>
      <c r="FO296" s="62">
        <v>5.0099999999999999E-2</v>
      </c>
      <c r="FP296" s="62">
        <v>4.9000000000000002E-2</v>
      </c>
      <c r="FQ296" s="62">
        <v>4.9099999999999998E-2</v>
      </c>
    </row>
    <row r="297" spans="1:173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  <c r="FM297" s="62">
        <v>0.18340000000000001</v>
      </c>
      <c r="FN297" s="62">
        <v>0.1855</v>
      </c>
      <c r="FO297" s="62">
        <v>0.18340000000000001</v>
      </c>
      <c r="FP297" s="62">
        <v>0.17780000000000001</v>
      </c>
      <c r="FQ297" s="62">
        <v>0.17760000000000001</v>
      </c>
    </row>
    <row r="298" spans="1:173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  <c r="FM298" s="62">
        <v>0.1363</v>
      </c>
      <c r="FN298" s="62">
        <v>0.1368</v>
      </c>
      <c r="FO298" s="62">
        <v>0.13639999999999999</v>
      </c>
      <c r="FP298" s="62">
        <v>0.1353</v>
      </c>
      <c r="FQ298" s="62">
        <v>0.1351</v>
      </c>
    </row>
    <row r="299" spans="1:173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  <c r="FM299" s="62">
        <v>1.2193000000000001</v>
      </c>
      <c r="FN299" s="62">
        <v>1.2244999999999999</v>
      </c>
      <c r="FO299" s="62">
        <v>1.2239</v>
      </c>
      <c r="FP299" s="62">
        <v>1.2205999999999999</v>
      </c>
      <c r="FQ299" s="62">
        <v>1.2133</v>
      </c>
    </row>
    <row r="300" spans="1:173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  <c r="FM300" s="62">
        <v>1.2193000000000001</v>
      </c>
      <c r="FN300" s="62">
        <v>1.2244999999999999</v>
      </c>
      <c r="FO300" s="62">
        <v>1.2239</v>
      </c>
      <c r="FP300" s="62">
        <v>1.2205999999999999</v>
      </c>
      <c r="FQ300" s="62">
        <v>1.2133</v>
      </c>
    </row>
    <row r="301" spans="1:173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  <c r="FM301" s="62">
        <v>0.1678</v>
      </c>
      <c r="FN301" s="62">
        <v>0.16930000000000001</v>
      </c>
      <c r="FO301" s="62">
        <v>0.16889999999999999</v>
      </c>
      <c r="FP301" s="62">
        <v>0.16769999999999999</v>
      </c>
      <c r="FQ301" s="62">
        <v>0.1666</v>
      </c>
    </row>
    <row r="302" spans="1:173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  <c r="FM302" s="62">
        <v>0.28410000000000002</v>
      </c>
      <c r="FN302" s="62">
        <v>0.28489999999999999</v>
      </c>
      <c r="FO302" s="62">
        <v>0.28439999999999999</v>
      </c>
      <c r="FP302" s="62">
        <v>0.28299999999999997</v>
      </c>
      <c r="FQ302" s="62">
        <v>0.28189999999999998</v>
      </c>
    </row>
    <row r="303" spans="1:173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  <c r="FM303" s="62">
        <v>2.93E-2</v>
      </c>
      <c r="FN303" s="62">
        <v>2.9100000000000001E-2</v>
      </c>
      <c r="FO303" s="62">
        <v>2.9100000000000001E-2</v>
      </c>
      <c r="FP303" s="62">
        <v>2.9000000000000001E-2</v>
      </c>
      <c r="FQ303" s="62">
        <v>2.8899999999999999E-2</v>
      </c>
    </row>
    <row r="304" spans="1:173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  <c r="FM304" s="62">
        <v>6.1499999999999999E-2</v>
      </c>
      <c r="FN304" s="62">
        <v>6.1400000000000003E-2</v>
      </c>
      <c r="FO304" s="62">
        <v>6.1400000000000003E-2</v>
      </c>
      <c r="FP304" s="62">
        <v>6.0999999999999999E-2</v>
      </c>
      <c r="FQ304" s="62">
        <v>6.0299999999999999E-2</v>
      </c>
    </row>
    <row r="305" spans="1:173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  <c r="FM305" s="62">
        <v>9.4000000000000004E-3</v>
      </c>
      <c r="FN305" s="62">
        <v>9.4000000000000004E-3</v>
      </c>
      <c r="FO305" s="62">
        <v>9.4999999999999998E-3</v>
      </c>
      <c r="FP305" s="62">
        <v>9.4000000000000004E-3</v>
      </c>
      <c r="FQ305" s="62">
        <v>9.2999999999999992E-3</v>
      </c>
    </row>
    <row r="306" spans="1:173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  <c r="FM306" s="62">
        <v>0.47099999999999997</v>
      </c>
      <c r="FN306" s="62">
        <v>0.47189999999999999</v>
      </c>
      <c r="FO306" s="62">
        <v>0.47320000000000001</v>
      </c>
      <c r="FP306" s="62">
        <v>0.47470000000000001</v>
      </c>
      <c r="FQ306" s="62">
        <v>0.47220000000000001</v>
      </c>
    </row>
    <row r="307" spans="1:173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  <c r="FM307" s="62">
        <v>0.1961</v>
      </c>
      <c r="FN307" s="62">
        <v>0.19850000000000001</v>
      </c>
      <c r="FO307" s="62">
        <v>0.19739999999999999</v>
      </c>
      <c r="FP307" s="62">
        <v>0.19570000000000001</v>
      </c>
      <c r="FQ307" s="62">
        <v>0.19420000000000001</v>
      </c>
    </row>
    <row r="308" spans="1:173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  <c r="FM308" s="62">
        <v>0.26600000000000001</v>
      </c>
      <c r="FN308" s="62">
        <v>0.2666</v>
      </c>
      <c r="FO308" s="62">
        <v>0.27160000000000001</v>
      </c>
      <c r="FP308" s="62">
        <v>0.27739999999999998</v>
      </c>
      <c r="FQ308" s="62">
        <v>0.28010000000000002</v>
      </c>
    </row>
    <row r="309" spans="1:173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  <c r="FM309" s="62">
        <v>0.26600000000000001</v>
      </c>
      <c r="FN309" s="62">
        <v>0.2666</v>
      </c>
      <c r="FO309" s="62">
        <v>0.27160000000000001</v>
      </c>
      <c r="FP309" s="62">
        <v>0.27739999999999998</v>
      </c>
      <c r="FQ309" s="62">
        <v>0.28010000000000002</v>
      </c>
    </row>
    <row r="310" spans="1:173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  <c r="FM310" s="62">
        <v>1.9199999999999998E-2</v>
      </c>
      <c r="FN310" s="62">
        <v>1.95E-2</v>
      </c>
      <c r="FO310" s="62">
        <v>1.9599999999999999E-2</v>
      </c>
      <c r="FP310" s="62">
        <v>1.95E-2</v>
      </c>
      <c r="FQ310" s="62">
        <v>1.9300000000000001E-2</v>
      </c>
    </row>
    <row r="311" spans="1:173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  <c r="FM311" s="62">
        <v>0.1996</v>
      </c>
      <c r="FN311" s="62">
        <v>0.2001</v>
      </c>
      <c r="FO311" s="62">
        <v>0.2046</v>
      </c>
      <c r="FP311" s="62">
        <v>0.21060000000000001</v>
      </c>
      <c r="FQ311" s="62">
        <v>0.21379999999999999</v>
      </c>
    </row>
    <row r="312" spans="1:173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  <c r="FM312" s="62">
        <v>4.7199999999999999E-2</v>
      </c>
      <c r="FN312" s="62">
        <v>4.7E-2</v>
      </c>
      <c r="FO312" s="62">
        <v>4.7500000000000001E-2</v>
      </c>
      <c r="FP312" s="62">
        <v>4.7399999999999998E-2</v>
      </c>
      <c r="FQ312" s="62">
        <v>4.7E-2</v>
      </c>
    </row>
    <row r="313" spans="1:173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  <c r="FM313" s="62">
        <v>5.2200000000000003E-2</v>
      </c>
      <c r="FN313" s="62">
        <v>5.2200000000000003E-2</v>
      </c>
      <c r="FO313" s="62">
        <v>5.21E-2</v>
      </c>
      <c r="FP313" s="62">
        <v>5.1799999999999999E-2</v>
      </c>
      <c r="FQ313" s="62">
        <v>5.11E-2</v>
      </c>
    </row>
    <row r="314" spans="1:173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  <c r="FM314" s="62">
        <v>5.2200000000000003E-2</v>
      </c>
      <c r="FN314" s="62">
        <v>5.2200000000000003E-2</v>
      </c>
      <c r="FO314" s="62">
        <v>5.21E-2</v>
      </c>
      <c r="FP314" s="62">
        <v>5.1799999999999999E-2</v>
      </c>
      <c r="FQ314" s="62">
        <v>5.11E-2</v>
      </c>
    </row>
    <row r="315" spans="1:173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  <c r="FM315" s="62">
        <v>4.2599999999999999E-2</v>
      </c>
      <c r="FN315" s="62">
        <v>4.2599999999999999E-2</v>
      </c>
      <c r="FO315" s="62">
        <v>4.2500000000000003E-2</v>
      </c>
      <c r="FP315" s="62">
        <v>4.2200000000000001E-2</v>
      </c>
      <c r="FQ315" s="62">
        <v>4.1500000000000002E-2</v>
      </c>
    </row>
    <row r="316" spans="1:173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  <c r="FM316" s="62">
        <v>9.5999999999999992E-3</v>
      </c>
      <c r="FN316" s="62">
        <v>9.5999999999999992E-3</v>
      </c>
      <c r="FO316" s="62">
        <v>9.5999999999999992E-3</v>
      </c>
      <c r="FP316" s="62">
        <v>9.5999999999999992E-3</v>
      </c>
      <c r="FQ316" s="62">
        <v>9.5999999999999992E-3</v>
      </c>
    </row>
    <row r="317" spans="1:173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  <c r="FM317" s="62">
        <v>20.3033</v>
      </c>
      <c r="FN317" s="62">
        <v>20.386800000000001</v>
      </c>
      <c r="FO317" s="62">
        <v>20.4422</v>
      </c>
      <c r="FP317" s="62">
        <v>20.451599999999999</v>
      </c>
      <c r="FQ317" s="62">
        <v>20.609400000000001</v>
      </c>
    </row>
    <row r="318" spans="1:173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  <c r="FM318" s="62">
        <v>20.3033</v>
      </c>
      <c r="FN318" s="62">
        <v>20.386800000000001</v>
      </c>
      <c r="FO318" s="62">
        <v>20.4422</v>
      </c>
      <c r="FP318" s="62">
        <v>20.451599999999999</v>
      </c>
      <c r="FQ318" s="62">
        <v>20.609400000000001</v>
      </c>
    </row>
    <row r="319" spans="1:173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  <c r="FM319" s="62">
        <v>3.0756000000000001</v>
      </c>
      <c r="FN319" s="62">
        <v>3.1709999999999998</v>
      </c>
      <c r="FO319" s="62">
        <v>3.1088</v>
      </c>
      <c r="FP319" s="62">
        <v>3.1934999999999998</v>
      </c>
      <c r="FQ319" s="62">
        <v>3.2339000000000002</v>
      </c>
    </row>
    <row r="320" spans="1:173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  <c r="FM320" s="62">
        <v>1.1027</v>
      </c>
      <c r="FN320" s="62">
        <v>1.0694999999999999</v>
      </c>
      <c r="FO320" s="62">
        <v>1.1208</v>
      </c>
      <c r="FP320" s="62">
        <v>1.1256999999999999</v>
      </c>
      <c r="FQ320" s="62">
        <v>1.1288</v>
      </c>
    </row>
    <row r="321" spans="1:173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  <c r="FM321" s="62">
        <v>0.20469999999999999</v>
      </c>
      <c r="FN321" s="62">
        <v>0.2039</v>
      </c>
      <c r="FO321" s="62">
        <v>0.20619999999999999</v>
      </c>
      <c r="FP321" s="62">
        <v>0.20660000000000001</v>
      </c>
      <c r="FQ321" s="62">
        <v>0.20519999999999999</v>
      </c>
    </row>
    <row r="322" spans="1:173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  <c r="FM322" s="62">
        <v>3.6400000000000002E-2</v>
      </c>
      <c r="FN322" s="62">
        <v>3.7600000000000001E-2</v>
      </c>
      <c r="FO322" s="62">
        <v>3.8100000000000002E-2</v>
      </c>
      <c r="FP322" s="62">
        <v>3.7999999999999999E-2</v>
      </c>
      <c r="FQ322" s="62">
        <v>3.7699999999999997E-2</v>
      </c>
    </row>
    <row r="323" spans="1:173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  <c r="FM323" s="62">
        <v>0.40749999999999997</v>
      </c>
      <c r="FN323" s="62">
        <v>0.40620000000000001</v>
      </c>
      <c r="FO323" s="62">
        <v>0.41510000000000002</v>
      </c>
      <c r="FP323" s="62">
        <v>0.41970000000000002</v>
      </c>
      <c r="FQ323" s="62">
        <v>0.41670000000000001</v>
      </c>
    </row>
    <row r="324" spans="1:173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  <c r="FM324" s="62">
        <v>0.1128</v>
      </c>
      <c r="FN324" s="62">
        <v>0.1176</v>
      </c>
      <c r="FO324" s="62">
        <v>0.1183</v>
      </c>
      <c r="FP324" s="62">
        <v>0.1167</v>
      </c>
      <c r="FQ324" s="62">
        <v>0.115</v>
      </c>
    </row>
    <row r="325" spans="1:173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  <c r="FM325" s="62">
        <v>0.66110000000000002</v>
      </c>
      <c r="FN325" s="62">
        <v>0.74180000000000001</v>
      </c>
      <c r="FO325" s="62">
        <v>0.67359999999999998</v>
      </c>
      <c r="FP325" s="62">
        <v>0.74519999999999997</v>
      </c>
      <c r="FQ325" s="62">
        <v>0.78369999999999995</v>
      </c>
    </row>
    <row r="326" spans="1:173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  <c r="FM326" s="62">
        <v>6.3100000000000003E-2</v>
      </c>
      <c r="FN326" s="62">
        <v>6.5500000000000003E-2</v>
      </c>
      <c r="FO326" s="62">
        <v>6.6500000000000004E-2</v>
      </c>
      <c r="FP326" s="62">
        <v>6.59E-2</v>
      </c>
      <c r="FQ326" s="62">
        <v>6.5799999999999997E-2</v>
      </c>
    </row>
    <row r="327" spans="1:173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  <c r="FM327" s="62">
        <v>0.12620000000000001</v>
      </c>
      <c r="FN327" s="62">
        <v>0.1258</v>
      </c>
      <c r="FO327" s="62">
        <v>0.12570000000000001</v>
      </c>
      <c r="FP327" s="62">
        <v>0.1278</v>
      </c>
      <c r="FQ327" s="62">
        <v>0.1275</v>
      </c>
    </row>
    <row r="328" spans="1:173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  <c r="FM328" s="62">
        <v>0.3125</v>
      </c>
      <c r="FN328" s="62">
        <v>0.35410000000000003</v>
      </c>
      <c r="FO328" s="62">
        <v>0.29220000000000002</v>
      </c>
      <c r="FP328" s="62">
        <v>0.29530000000000001</v>
      </c>
      <c r="FQ328" s="62">
        <v>0.30099999999999999</v>
      </c>
    </row>
    <row r="329" spans="1:173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  <c r="FM329" s="62">
        <v>4.8599999999999997E-2</v>
      </c>
      <c r="FN329" s="62">
        <v>4.8899999999999999E-2</v>
      </c>
      <c r="FO329" s="62">
        <v>5.2200000000000003E-2</v>
      </c>
      <c r="FP329" s="62">
        <v>5.2600000000000001E-2</v>
      </c>
      <c r="FQ329" s="62">
        <v>5.2400000000000002E-2</v>
      </c>
    </row>
    <row r="330" spans="1:173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  <c r="FM330" s="62">
        <v>11.186299999999999</v>
      </c>
      <c r="FN330" s="62">
        <v>11.1662</v>
      </c>
      <c r="FO330" s="62">
        <v>11.1746</v>
      </c>
      <c r="FP330" s="62">
        <v>11.1694</v>
      </c>
      <c r="FQ330" s="62">
        <v>11.069800000000001</v>
      </c>
    </row>
    <row r="331" spans="1:173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  <c r="FM331" s="62">
        <v>3.0194999999999999</v>
      </c>
      <c r="FN331" s="62">
        <v>3.0146999999999999</v>
      </c>
      <c r="FO331" s="62">
        <v>3.0293000000000001</v>
      </c>
      <c r="FP331" s="62">
        <v>3.0200999999999998</v>
      </c>
      <c r="FQ331" s="62">
        <v>3.0019</v>
      </c>
    </row>
    <row r="332" spans="1:173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  <c r="FM332" s="62">
        <v>2.6884000000000001</v>
      </c>
      <c r="FN332" s="62">
        <v>2.6852999999999998</v>
      </c>
      <c r="FO332" s="62">
        <v>2.6722000000000001</v>
      </c>
      <c r="FP332" s="62">
        <v>2.6496</v>
      </c>
      <c r="FQ332" s="62">
        <v>2.6236000000000002</v>
      </c>
    </row>
    <row r="333" spans="1:173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  <c r="FM333" s="62">
        <v>0.73550000000000004</v>
      </c>
      <c r="FN333" s="62">
        <v>0.73950000000000005</v>
      </c>
      <c r="FO333" s="62">
        <v>0.73240000000000005</v>
      </c>
      <c r="FP333" s="62">
        <v>0.76790000000000003</v>
      </c>
      <c r="FQ333" s="62">
        <v>0.74309999999999998</v>
      </c>
    </row>
    <row r="334" spans="1:173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  <c r="FM334" s="62">
        <v>8.6499999999999994E-2</v>
      </c>
      <c r="FN334" s="62">
        <v>8.6300000000000002E-2</v>
      </c>
      <c r="FO334" s="62">
        <v>8.5999999999999993E-2</v>
      </c>
      <c r="FP334" s="62">
        <v>8.5400000000000004E-2</v>
      </c>
      <c r="FQ334" s="62">
        <v>8.4599999999999995E-2</v>
      </c>
    </row>
    <row r="335" spans="1:173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  <c r="FM335" s="62">
        <v>0.1313</v>
      </c>
      <c r="FN335" s="62">
        <v>0.13020000000000001</v>
      </c>
      <c r="FO335" s="62">
        <v>0.12970000000000001</v>
      </c>
      <c r="FP335" s="62">
        <v>0.12989999999999999</v>
      </c>
      <c r="FQ335" s="62">
        <v>0.1275</v>
      </c>
    </row>
    <row r="336" spans="1:173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  <c r="FM336" s="62">
        <v>0.17130000000000001</v>
      </c>
      <c r="FN336" s="62">
        <v>0.17169999999999999</v>
      </c>
      <c r="FO336" s="62">
        <v>0.17100000000000001</v>
      </c>
      <c r="FP336" s="62">
        <v>0.1706</v>
      </c>
      <c r="FQ336" s="62">
        <v>0.17080000000000001</v>
      </c>
    </row>
    <row r="337" spans="1:173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  <c r="FM337" s="62">
        <v>0.2177</v>
      </c>
      <c r="FN337" s="62">
        <v>0.21390000000000001</v>
      </c>
      <c r="FO337" s="62">
        <v>0.21540000000000001</v>
      </c>
      <c r="FP337" s="62">
        <v>0.2104</v>
      </c>
      <c r="FQ337" s="62">
        <v>0.20730000000000001</v>
      </c>
    </row>
    <row r="338" spans="1:173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  <c r="FM338" s="62">
        <v>1.7976000000000001</v>
      </c>
      <c r="FN338" s="62">
        <v>1.8002</v>
      </c>
      <c r="FO338" s="62">
        <v>1.8089</v>
      </c>
      <c r="FP338" s="62">
        <v>1.8186</v>
      </c>
      <c r="FQ338" s="62">
        <v>1.8110999999999999</v>
      </c>
    </row>
    <row r="339" spans="1:173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  <c r="FM339" s="62">
        <v>6.2100000000000002E-2</v>
      </c>
      <c r="FN339" s="62">
        <v>6.2100000000000002E-2</v>
      </c>
      <c r="FO339" s="62">
        <v>6.2700000000000006E-2</v>
      </c>
      <c r="FP339" s="62">
        <v>6.2199999999999998E-2</v>
      </c>
      <c r="FQ339" s="62">
        <v>6.2700000000000006E-2</v>
      </c>
    </row>
    <row r="340" spans="1:173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  <c r="FM340" s="62">
        <v>8.8200000000000001E-2</v>
      </c>
      <c r="FN340" s="62">
        <v>8.8099999999999998E-2</v>
      </c>
      <c r="FO340" s="62">
        <v>8.8200000000000001E-2</v>
      </c>
      <c r="FP340" s="62">
        <v>8.7599999999999997E-2</v>
      </c>
      <c r="FQ340" s="62">
        <v>8.7400000000000005E-2</v>
      </c>
    </row>
    <row r="341" spans="1:173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  <c r="FM341" s="62">
        <v>1.54</v>
      </c>
      <c r="FN341" s="62">
        <v>1.5276000000000001</v>
      </c>
      <c r="FO341" s="62">
        <v>1.5286</v>
      </c>
      <c r="FP341" s="62">
        <v>1.5154000000000001</v>
      </c>
      <c r="FQ341" s="62">
        <v>1.5065</v>
      </c>
    </row>
    <row r="342" spans="1:173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  <c r="FM342" s="62">
        <v>1.6400000000000001E-2</v>
      </c>
      <c r="FN342" s="62">
        <v>1.6500000000000001E-2</v>
      </c>
      <c r="FO342" s="62">
        <v>1.61E-2</v>
      </c>
      <c r="FP342" s="62">
        <v>1.6E-2</v>
      </c>
      <c r="FQ342" s="62">
        <v>1.6E-2</v>
      </c>
    </row>
    <row r="343" spans="1:173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  <c r="FM343" s="62">
        <v>2.1600000000000001E-2</v>
      </c>
      <c r="FN343" s="62">
        <v>2.2499999999999999E-2</v>
      </c>
      <c r="FO343" s="62">
        <v>2.46E-2</v>
      </c>
      <c r="FP343" s="62">
        <v>2.2700000000000001E-2</v>
      </c>
      <c r="FQ343" s="62">
        <v>2.3900000000000001E-2</v>
      </c>
    </row>
    <row r="344" spans="1:173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  <c r="FM344" s="62">
        <v>0.61019999999999996</v>
      </c>
      <c r="FN344" s="62">
        <v>0.6079</v>
      </c>
      <c r="FO344" s="62">
        <v>0.60950000000000004</v>
      </c>
      <c r="FP344" s="62">
        <v>0.61299999999999999</v>
      </c>
      <c r="FQ344" s="62">
        <v>0.60329999999999995</v>
      </c>
    </row>
    <row r="345" spans="1:173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  <c r="FM345" s="62">
        <v>6.0415000000000001</v>
      </c>
      <c r="FN345" s="62">
        <v>6.0495000000000001</v>
      </c>
      <c r="FO345" s="62">
        <v>6.1586999999999996</v>
      </c>
      <c r="FP345" s="62">
        <v>6.0887000000000002</v>
      </c>
      <c r="FQ345" s="62">
        <v>6.3056999999999999</v>
      </c>
    </row>
    <row r="346" spans="1:173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  <c r="FM346" s="62">
        <v>5.0754000000000001</v>
      </c>
      <c r="FN346" s="62">
        <v>5.0678999999999998</v>
      </c>
      <c r="FO346" s="62">
        <v>5.1555999999999997</v>
      </c>
      <c r="FP346" s="62">
        <v>5.0907</v>
      </c>
      <c r="FQ346" s="62">
        <v>5.2778999999999998</v>
      </c>
    </row>
    <row r="347" spans="1:173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  <c r="FM347" s="62">
        <v>0.66579999999999995</v>
      </c>
      <c r="FN347" s="62">
        <v>0.68289999999999995</v>
      </c>
      <c r="FO347" s="62">
        <v>0.70409999999999995</v>
      </c>
      <c r="FP347" s="62">
        <v>0.70240000000000002</v>
      </c>
      <c r="FQ347" s="62">
        <v>0.70350000000000001</v>
      </c>
    </row>
    <row r="348" spans="1:173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  <c r="FM348" s="62">
        <v>0.23419999999999999</v>
      </c>
      <c r="FN348" s="62">
        <v>0.2329</v>
      </c>
      <c r="FO348" s="62">
        <v>0.23319999999999999</v>
      </c>
      <c r="FP348" s="62">
        <v>0.23230000000000001</v>
      </c>
      <c r="FQ348" s="62">
        <v>0.26219999999999999</v>
      </c>
    </row>
    <row r="349" spans="1:173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  <c r="FM349" s="62">
        <v>6.6100000000000006E-2</v>
      </c>
      <c r="FN349" s="62">
        <v>6.59E-2</v>
      </c>
      <c r="FO349" s="62">
        <v>6.5799999999999997E-2</v>
      </c>
      <c r="FP349" s="62">
        <v>6.3299999999999995E-2</v>
      </c>
      <c r="FQ349" s="62">
        <v>6.2199999999999998E-2</v>
      </c>
    </row>
    <row r="350" spans="1:173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  <c r="FM350" s="62">
        <v>13.6015</v>
      </c>
      <c r="FN350" s="62">
        <v>13.6259</v>
      </c>
      <c r="FO350" s="62">
        <v>13.6769</v>
      </c>
      <c r="FP350" s="62">
        <v>13.662100000000001</v>
      </c>
      <c r="FQ350" s="62">
        <v>13.5984</v>
      </c>
    </row>
    <row r="351" spans="1:173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  <c r="FM351" s="62">
        <v>3.7239</v>
      </c>
      <c r="FN351" s="62">
        <v>3.7290000000000001</v>
      </c>
      <c r="FO351" s="62">
        <v>3.726</v>
      </c>
      <c r="FP351" s="62">
        <v>3.7117</v>
      </c>
      <c r="FQ351" s="62">
        <v>3.6920000000000002</v>
      </c>
    </row>
    <row r="352" spans="1:173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  <c r="FM352" s="62">
        <v>3.4861</v>
      </c>
      <c r="FN352" s="62">
        <v>3.4878</v>
      </c>
      <c r="FO352" s="62">
        <v>3.4826999999999999</v>
      </c>
      <c r="FP352" s="62">
        <v>3.4710999999999999</v>
      </c>
      <c r="FQ352" s="62">
        <v>3.4523000000000001</v>
      </c>
    </row>
    <row r="353" spans="1:173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  <c r="FM353" s="62">
        <v>0.24229999999999999</v>
      </c>
      <c r="FN353" s="62">
        <v>0.24229999999999999</v>
      </c>
      <c r="FO353" s="62">
        <v>0.24249999999999999</v>
      </c>
      <c r="FP353" s="62">
        <v>0.2409</v>
      </c>
      <c r="FQ353" s="62">
        <v>0.24060000000000001</v>
      </c>
    </row>
    <row r="354" spans="1:173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  <c r="FM354" s="62">
        <v>0.60899999999999999</v>
      </c>
      <c r="FN354" s="62">
        <v>0.60809999999999997</v>
      </c>
      <c r="FO354" s="62">
        <v>0.60750000000000004</v>
      </c>
      <c r="FP354" s="62">
        <v>0.6089</v>
      </c>
      <c r="FQ354" s="62">
        <v>0.60840000000000005</v>
      </c>
    </row>
    <row r="355" spans="1:173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  <c r="FM355" s="62">
        <v>0.16250000000000001</v>
      </c>
      <c r="FN355" s="62">
        <v>0.16270000000000001</v>
      </c>
      <c r="FO355" s="62">
        <v>0.16189999999999999</v>
      </c>
      <c r="FP355" s="62">
        <v>0.16120000000000001</v>
      </c>
      <c r="FQ355" s="62">
        <v>0.16139999999999999</v>
      </c>
    </row>
    <row r="356" spans="1:173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  <c r="FM356" s="62">
        <v>0.22040000000000001</v>
      </c>
      <c r="FN356" s="62">
        <v>0.2205</v>
      </c>
      <c r="FO356" s="62">
        <v>0.21909999999999999</v>
      </c>
      <c r="FP356" s="62">
        <v>0.2203</v>
      </c>
      <c r="FQ356" s="62">
        <v>0.21920000000000001</v>
      </c>
    </row>
    <row r="357" spans="1:173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  <c r="FM357" s="62">
        <v>0.15079999999999999</v>
      </c>
      <c r="FN357" s="62">
        <v>0.15010000000000001</v>
      </c>
      <c r="FO357" s="62">
        <v>0.15079999999999999</v>
      </c>
      <c r="FP357" s="62">
        <v>0.15129999999999999</v>
      </c>
      <c r="FQ357" s="62">
        <v>0.15079999999999999</v>
      </c>
    </row>
    <row r="358" spans="1:173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  <c r="FM358" s="62">
        <v>0.1724</v>
      </c>
      <c r="FN358" s="62">
        <v>0.17219999999999999</v>
      </c>
      <c r="FO358" s="62">
        <v>0.1729</v>
      </c>
      <c r="FP358" s="62">
        <v>0.1719</v>
      </c>
      <c r="FQ358" s="62">
        <v>0.1701</v>
      </c>
    </row>
    <row r="359" spans="1:173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  <c r="FM359" s="62">
        <v>0.152</v>
      </c>
      <c r="FN359" s="62">
        <v>0.15160000000000001</v>
      </c>
      <c r="FO359" s="62">
        <v>0.1515</v>
      </c>
      <c r="FP359" s="62">
        <v>0.15079999999999999</v>
      </c>
      <c r="FQ359" s="62">
        <v>0.14990000000000001</v>
      </c>
    </row>
    <row r="360" spans="1:173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  <c r="FM360" s="62">
        <v>0.23419999999999999</v>
      </c>
      <c r="FN360" s="62">
        <v>0.2326</v>
      </c>
      <c r="FO360" s="62">
        <v>0.23119999999999999</v>
      </c>
      <c r="FP360" s="62">
        <v>0.23019999999999999</v>
      </c>
      <c r="FQ360" s="62">
        <v>0.22850000000000001</v>
      </c>
    </row>
    <row r="361" spans="1:173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  <c r="FM361" s="62">
        <v>0.20219999999999999</v>
      </c>
      <c r="FN361" s="62">
        <v>0.2014</v>
      </c>
      <c r="FO361" s="62">
        <v>0.20130000000000001</v>
      </c>
      <c r="FP361" s="62">
        <v>0.19939999999999999</v>
      </c>
      <c r="FQ361" s="62">
        <v>0.19919999999999999</v>
      </c>
    </row>
    <row r="362" spans="1:173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  <c r="FM362" s="62">
        <v>0.31759999999999999</v>
      </c>
      <c r="FN362" s="62">
        <v>0.31979999999999997</v>
      </c>
      <c r="FO362" s="62">
        <v>0.31969999999999998</v>
      </c>
      <c r="FP362" s="62">
        <v>0.31859999999999999</v>
      </c>
      <c r="FQ362" s="62">
        <v>0.31609999999999999</v>
      </c>
    </row>
    <row r="363" spans="1:173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  <c r="FM363" s="62">
        <v>0.59360000000000002</v>
      </c>
      <c r="FN363" s="62">
        <v>0.59599999999999997</v>
      </c>
      <c r="FO363" s="62">
        <v>0.59350000000000003</v>
      </c>
      <c r="FP363" s="62">
        <v>0.58789999999999998</v>
      </c>
      <c r="FQ363" s="62">
        <v>0.5827</v>
      </c>
    </row>
    <row r="364" spans="1:173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  <c r="FM364" s="62">
        <v>0.1162</v>
      </c>
      <c r="FN364" s="62">
        <v>0.1167</v>
      </c>
      <c r="FO364" s="62">
        <v>0.1166</v>
      </c>
      <c r="FP364" s="62">
        <v>0.1168</v>
      </c>
      <c r="FQ364" s="62">
        <v>0.1158</v>
      </c>
    </row>
    <row r="365" spans="1:173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  <c r="FM365" s="62">
        <v>0.17749999999999999</v>
      </c>
      <c r="FN365" s="62">
        <v>0.17780000000000001</v>
      </c>
      <c r="FO365" s="62">
        <v>0.17849999999999999</v>
      </c>
      <c r="FP365" s="62">
        <v>0.1767</v>
      </c>
      <c r="FQ365" s="62">
        <v>0.17469999999999999</v>
      </c>
    </row>
    <row r="366" spans="1:173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  <c r="FM366" s="62">
        <v>0.13550000000000001</v>
      </c>
      <c r="FN366" s="62">
        <v>0.13600000000000001</v>
      </c>
      <c r="FO366" s="62">
        <v>0.13589999999999999</v>
      </c>
      <c r="FP366" s="62">
        <v>0.1361</v>
      </c>
      <c r="FQ366" s="62">
        <v>0.13489999999999999</v>
      </c>
    </row>
    <row r="367" spans="1:173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  <c r="FM367" s="62">
        <v>0.23780000000000001</v>
      </c>
      <c r="FN367" s="62">
        <v>0.2412</v>
      </c>
      <c r="FO367" s="62">
        <v>0.24329999999999999</v>
      </c>
      <c r="FP367" s="62">
        <v>0.24060000000000001</v>
      </c>
      <c r="FQ367" s="62">
        <v>0.2397</v>
      </c>
    </row>
    <row r="368" spans="1:173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  <c r="FM368" s="62">
        <v>0.23780000000000001</v>
      </c>
      <c r="FN368" s="62">
        <v>0.2412</v>
      </c>
      <c r="FO368" s="62">
        <v>0.24329999999999999</v>
      </c>
      <c r="FP368" s="62">
        <v>0.24060000000000001</v>
      </c>
      <c r="FQ368" s="62">
        <v>0.2397</v>
      </c>
    </row>
    <row r="369" spans="1:173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  <c r="FM369" s="62">
        <v>5.9272</v>
      </c>
      <c r="FN369" s="62">
        <v>5.9386000000000001</v>
      </c>
      <c r="FO369" s="62">
        <v>5.9583000000000004</v>
      </c>
      <c r="FP369" s="62">
        <v>5.9486999999999997</v>
      </c>
      <c r="FQ369" s="62">
        <v>5.9246999999999996</v>
      </c>
    </row>
    <row r="370" spans="1:173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  <c r="FM370" s="62">
        <v>1.1871</v>
      </c>
      <c r="FN370" s="62">
        <v>1.1932</v>
      </c>
      <c r="FO370" s="62">
        <v>1.2017</v>
      </c>
      <c r="FP370" s="62">
        <v>1.2038</v>
      </c>
      <c r="FQ370" s="62">
        <v>1.198</v>
      </c>
    </row>
    <row r="371" spans="1:173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  <c r="FM371" s="62">
        <v>0.55279999999999996</v>
      </c>
      <c r="FN371" s="62">
        <v>0.55189999999999995</v>
      </c>
      <c r="FO371" s="62">
        <v>0.55520000000000003</v>
      </c>
      <c r="FP371" s="62">
        <v>0.5585</v>
      </c>
      <c r="FQ371" s="62">
        <v>0.55620000000000003</v>
      </c>
    </row>
    <row r="372" spans="1:173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  <c r="FM372" s="62">
        <v>0.56830000000000003</v>
      </c>
      <c r="FN372" s="62">
        <v>0.5746</v>
      </c>
      <c r="FO372" s="62">
        <v>0.57909999999999995</v>
      </c>
      <c r="FP372" s="62">
        <v>0.57779999999999998</v>
      </c>
      <c r="FQ372" s="62">
        <v>0.57469999999999999</v>
      </c>
    </row>
    <row r="373" spans="1:173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  <c r="FM373" s="62">
        <v>1.8599999999999998E-2</v>
      </c>
      <c r="FN373" s="62">
        <v>1.89E-2</v>
      </c>
      <c r="FO373" s="62">
        <v>1.89E-2</v>
      </c>
      <c r="FP373" s="62">
        <v>1.8800000000000001E-2</v>
      </c>
      <c r="FQ373" s="62">
        <v>1.89E-2</v>
      </c>
    </row>
    <row r="374" spans="1:173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  <c r="FM374" s="62">
        <v>4.0000000000000002E-4</v>
      </c>
      <c r="FN374" s="62">
        <v>4.0000000000000002E-4</v>
      </c>
      <c r="FO374" s="62">
        <v>4.0000000000000002E-4</v>
      </c>
      <c r="FP374" s="62">
        <v>4.0000000000000002E-4</v>
      </c>
      <c r="FQ374" s="62">
        <v>4.0000000000000002E-4</v>
      </c>
    </row>
    <row r="375" spans="1:173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  <c r="FM375" s="62">
        <v>4.6899999999999997E-2</v>
      </c>
      <c r="FN375" s="62">
        <v>4.7300000000000002E-2</v>
      </c>
      <c r="FO375" s="62">
        <v>4.8099999999999997E-2</v>
      </c>
      <c r="FP375" s="62">
        <v>4.82E-2</v>
      </c>
      <c r="FQ375" s="62">
        <v>4.7699999999999999E-2</v>
      </c>
    </row>
    <row r="376" spans="1:173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  <c r="FM376" s="62">
        <v>0.59809999999999997</v>
      </c>
      <c r="FN376" s="62">
        <v>0.59809999999999997</v>
      </c>
      <c r="FO376" s="62">
        <v>0.60240000000000005</v>
      </c>
      <c r="FP376" s="62">
        <v>0.60070000000000001</v>
      </c>
      <c r="FQ376" s="62">
        <v>0.59809999999999997</v>
      </c>
    </row>
    <row r="377" spans="1:173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  <c r="FM377" s="62">
        <v>0.107</v>
      </c>
      <c r="FN377" s="62">
        <v>0.1069</v>
      </c>
      <c r="FO377" s="62">
        <v>0.1074</v>
      </c>
      <c r="FP377" s="62">
        <v>0.10780000000000001</v>
      </c>
      <c r="FQ377" s="62">
        <v>0.1076</v>
      </c>
    </row>
    <row r="378" spans="1:173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  <c r="FM378" s="62">
        <v>0.36409999999999998</v>
      </c>
      <c r="FN378" s="62">
        <v>0.3639</v>
      </c>
      <c r="FO378" s="62">
        <v>0.3669</v>
      </c>
      <c r="FP378" s="62">
        <v>0.3649</v>
      </c>
      <c r="FQ378" s="62">
        <v>0.36349999999999999</v>
      </c>
    </row>
    <row r="379" spans="1:173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  <c r="FM379" s="62">
        <v>0.127</v>
      </c>
      <c r="FN379" s="62">
        <v>0.12740000000000001</v>
      </c>
      <c r="FO379" s="62">
        <v>0.128</v>
      </c>
      <c r="FP379" s="62">
        <v>0.128</v>
      </c>
      <c r="FQ379" s="62">
        <v>0.127</v>
      </c>
    </row>
    <row r="380" spans="1:173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  <c r="FM380" s="62">
        <v>4.1421000000000001</v>
      </c>
      <c r="FN380" s="62">
        <v>4.1473000000000004</v>
      </c>
      <c r="FO380" s="62">
        <v>4.1542000000000003</v>
      </c>
      <c r="FP380" s="62">
        <v>4.1440999999999999</v>
      </c>
      <c r="FQ380" s="62">
        <v>4.1285999999999996</v>
      </c>
    </row>
    <row r="381" spans="1:173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  <c r="FM381" s="62">
        <v>4.1421000000000001</v>
      </c>
      <c r="FN381" s="62">
        <v>4.1473000000000004</v>
      </c>
      <c r="FO381" s="62">
        <v>4.1542000000000003</v>
      </c>
      <c r="FP381" s="62">
        <v>4.1440999999999999</v>
      </c>
      <c r="FQ381" s="62">
        <v>4.1285999999999996</v>
      </c>
    </row>
    <row r="382" spans="1:173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  <c r="FM382" s="62">
        <v>3.9504000000000001</v>
      </c>
      <c r="FN382" s="62">
        <v>3.9584000000000001</v>
      </c>
      <c r="FO382" s="62">
        <v>3.9925999999999999</v>
      </c>
      <c r="FP382" s="62">
        <v>4.0016999999999996</v>
      </c>
      <c r="FQ382" s="62">
        <v>3.9817</v>
      </c>
    </row>
    <row r="383" spans="1:173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  <c r="FM383" s="62">
        <v>3.9504000000000001</v>
      </c>
      <c r="FN383" s="62">
        <v>3.9584000000000001</v>
      </c>
      <c r="FO383" s="62">
        <v>3.9925999999999999</v>
      </c>
      <c r="FP383" s="62">
        <v>4.0016999999999996</v>
      </c>
      <c r="FQ383" s="62">
        <v>3.9817</v>
      </c>
    </row>
    <row r="384" spans="1:173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  <c r="FM384" s="62">
        <v>0.64829999999999999</v>
      </c>
      <c r="FN384" s="62">
        <v>0.64949999999999997</v>
      </c>
      <c r="FO384" s="62">
        <v>0.64959999999999996</v>
      </c>
      <c r="FP384" s="62">
        <v>0.65390000000000004</v>
      </c>
      <c r="FQ384" s="62">
        <v>0.65029999999999999</v>
      </c>
    </row>
    <row r="385" spans="1:173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  <c r="FM385" s="62">
        <v>0.22189999999999999</v>
      </c>
      <c r="FN385" s="62">
        <v>0.22420000000000001</v>
      </c>
      <c r="FO385" s="62">
        <v>0.22470000000000001</v>
      </c>
      <c r="FP385" s="62">
        <v>0.22289999999999999</v>
      </c>
      <c r="FQ385" s="62">
        <v>0.22500000000000001</v>
      </c>
    </row>
    <row r="386" spans="1:173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  <c r="FM386" s="62">
        <v>0.12640000000000001</v>
      </c>
      <c r="FN386" s="62">
        <v>0.12540000000000001</v>
      </c>
      <c r="FO386" s="62">
        <v>0.12590000000000001</v>
      </c>
      <c r="FP386" s="62">
        <v>0.12529999999999999</v>
      </c>
      <c r="FQ386" s="62">
        <v>0.12470000000000001</v>
      </c>
    </row>
    <row r="387" spans="1:173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  <c r="FM387" s="62">
        <v>0.40629999999999999</v>
      </c>
      <c r="FN387" s="62">
        <v>0.40639999999999998</v>
      </c>
      <c r="FO387" s="62">
        <v>0.40460000000000002</v>
      </c>
      <c r="FP387" s="62">
        <v>0.40210000000000001</v>
      </c>
      <c r="FQ387" s="62">
        <v>0.40039999999999998</v>
      </c>
    </row>
    <row r="388" spans="1:173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  <c r="FM388" s="62">
        <v>0.2833</v>
      </c>
      <c r="FN388" s="62">
        <v>0.28199999999999997</v>
      </c>
      <c r="FO388" s="62">
        <v>0.28370000000000001</v>
      </c>
      <c r="FP388" s="62">
        <v>0.28339999999999999</v>
      </c>
      <c r="FQ388" s="62">
        <v>0.28129999999999999</v>
      </c>
    </row>
    <row r="389" spans="1:173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  <c r="FM389" s="62">
        <v>3.5999999999999999E-3</v>
      </c>
      <c r="FN389" s="62">
        <v>3.5999999999999999E-3</v>
      </c>
      <c r="FO389" s="62">
        <v>3.7000000000000002E-3</v>
      </c>
      <c r="FP389" s="62">
        <v>3.7000000000000002E-3</v>
      </c>
      <c r="FQ389" s="62">
        <v>3.5999999999999999E-3</v>
      </c>
    </row>
    <row r="390" spans="1:173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  <c r="FM390" s="62">
        <v>1.0334000000000001</v>
      </c>
      <c r="FN390" s="62">
        <v>1.0385</v>
      </c>
      <c r="FO390" s="62">
        <v>1.0654999999999999</v>
      </c>
      <c r="FP390" s="62">
        <v>1.0801000000000001</v>
      </c>
      <c r="FQ390" s="62">
        <v>1.0708</v>
      </c>
    </row>
    <row r="391" spans="1:173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  <c r="FM391" s="62">
        <v>0.4178</v>
      </c>
      <c r="FN391" s="62">
        <v>0.41749999999999998</v>
      </c>
      <c r="FO391" s="62">
        <v>0.42</v>
      </c>
      <c r="FP391" s="62">
        <v>0.4194</v>
      </c>
      <c r="FQ391" s="62">
        <v>0.41689999999999999</v>
      </c>
    </row>
    <row r="392" spans="1:173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  <c r="FM392" s="62">
        <v>0.1101</v>
      </c>
      <c r="FN392" s="62">
        <v>0.11020000000000001</v>
      </c>
      <c r="FO392" s="62">
        <v>0.10929999999999999</v>
      </c>
      <c r="FP392" s="62">
        <v>0.1096</v>
      </c>
      <c r="FQ392" s="62">
        <v>0.1089</v>
      </c>
    </row>
    <row r="393" spans="1:173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  <c r="FM393" s="62">
        <v>0.3453</v>
      </c>
      <c r="FN393" s="62">
        <v>0.34439999999999998</v>
      </c>
      <c r="FO393" s="62">
        <v>0.34549999999999997</v>
      </c>
      <c r="FP393" s="62">
        <v>0.34350000000000003</v>
      </c>
      <c r="FQ393" s="62">
        <v>0.34200000000000003</v>
      </c>
    </row>
    <row r="394" spans="1:173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  <c r="FM394" s="62">
        <v>0.1993</v>
      </c>
      <c r="FN394" s="62">
        <v>0.19900000000000001</v>
      </c>
      <c r="FO394" s="62">
        <v>0.1996</v>
      </c>
      <c r="FP394" s="62">
        <v>0.1988</v>
      </c>
      <c r="FQ394" s="62">
        <v>0.19769999999999999</v>
      </c>
    </row>
    <row r="395" spans="1:173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  <c r="FM395" s="62">
        <v>0.15459999999999999</v>
      </c>
      <c r="FN395" s="62">
        <v>0.15759999999999999</v>
      </c>
      <c r="FO395" s="62">
        <v>0.16059999999999999</v>
      </c>
      <c r="FP395" s="62">
        <v>0.15890000000000001</v>
      </c>
      <c r="FQ395" s="62">
        <v>0.16020000000000001</v>
      </c>
    </row>
    <row r="396" spans="1:173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  <c r="FM396" s="62">
        <v>10.3169</v>
      </c>
      <c r="FN396" s="62">
        <v>10.319599999999999</v>
      </c>
      <c r="FO396" s="62">
        <v>10.327999999999999</v>
      </c>
      <c r="FP396" s="62">
        <v>10.289099999999999</v>
      </c>
      <c r="FQ396" s="62">
        <v>10.2667</v>
      </c>
    </row>
    <row r="397" spans="1:173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  <c r="FM397" s="62">
        <v>6.3125999999999998</v>
      </c>
      <c r="FN397" s="62">
        <v>6.3254999999999999</v>
      </c>
      <c r="FO397" s="62">
        <v>6.3293999999999997</v>
      </c>
      <c r="FP397" s="62">
        <v>6.3316999999999997</v>
      </c>
      <c r="FQ397" s="62">
        <v>6.3234000000000004</v>
      </c>
    </row>
    <row r="398" spans="1:173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  <c r="FM398" s="62">
        <v>6.3125999999999998</v>
      </c>
      <c r="FN398" s="62">
        <v>6.3254999999999999</v>
      </c>
      <c r="FO398" s="62">
        <v>6.3293999999999997</v>
      </c>
      <c r="FP398" s="62">
        <v>6.3316999999999997</v>
      </c>
      <c r="FQ398" s="62">
        <v>6.3234000000000004</v>
      </c>
    </row>
    <row r="399" spans="1:173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  <c r="FM399" s="62">
        <v>1.3899999999999999E-2</v>
      </c>
      <c r="FN399" s="62">
        <v>1.41E-2</v>
      </c>
      <c r="FO399" s="62">
        <v>1.41E-2</v>
      </c>
      <c r="FP399" s="62">
        <v>1.4E-2</v>
      </c>
      <c r="FQ399" s="62">
        <v>1.3899999999999999E-2</v>
      </c>
    </row>
    <row r="400" spans="1:173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  <c r="FM400" s="62">
        <v>0.44130000000000003</v>
      </c>
      <c r="FN400" s="62">
        <v>0.44490000000000002</v>
      </c>
      <c r="FO400" s="62">
        <v>0.4451</v>
      </c>
      <c r="FP400" s="62">
        <v>0.44619999999999999</v>
      </c>
      <c r="FQ400" s="62">
        <v>0.44479999999999997</v>
      </c>
    </row>
    <row r="401" spans="1:173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  <c r="FM401" s="62">
        <v>2.7326999999999999</v>
      </c>
      <c r="FN401" s="62">
        <v>2.7363</v>
      </c>
      <c r="FO401" s="62">
        <v>2.7403</v>
      </c>
      <c r="FP401" s="62">
        <v>2.7349000000000001</v>
      </c>
      <c r="FQ401" s="62">
        <v>2.7271999999999998</v>
      </c>
    </row>
    <row r="402" spans="1:173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  <c r="FM402" s="62">
        <v>1.1023000000000001</v>
      </c>
      <c r="FN402" s="62">
        <v>1.1127</v>
      </c>
      <c r="FO402" s="62">
        <v>1.1168</v>
      </c>
      <c r="FP402" s="62">
        <v>1.1169</v>
      </c>
      <c r="FQ402" s="62">
        <v>1.115</v>
      </c>
    </row>
    <row r="403" spans="1:173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  <c r="FM403" s="62">
        <v>6.3299999999999995E-2</v>
      </c>
      <c r="FN403" s="62">
        <v>6.3700000000000007E-2</v>
      </c>
      <c r="FO403" s="62">
        <v>6.3600000000000004E-2</v>
      </c>
      <c r="FP403" s="62">
        <v>6.4100000000000004E-2</v>
      </c>
      <c r="FQ403" s="62">
        <v>6.3700000000000007E-2</v>
      </c>
    </row>
    <row r="404" spans="1:173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  <c r="FM404" s="62">
        <v>2.3199999999999998E-2</v>
      </c>
      <c r="FN404" s="62">
        <v>2.3099999999999999E-2</v>
      </c>
      <c r="FO404" s="62">
        <v>2.3800000000000002E-2</v>
      </c>
      <c r="FP404" s="62">
        <v>2.3800000000000002E-2</v>
      </c>
      <c r="FQ404" s="62">
        <v>2.3599999999999999E-2</v>
      </c>
    </row>
    <row r="405" spans="1:173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  <c r="FM405" s="62">
        <v>8.2500000000000004E-2</v>
      </c>
      <c r="FN405" s="62">
        <v>8.2500000000000004E-2</v>
      </c>
      <c r="FO405" s="62">
        <v>8.2600000000000007E-2</v>
      </c>
      <c r="FP405" s="62">
        <v>8.2900000000000001E-2</v>
      </c>
      <c r="FQ405" s="62">
        <v>8.3000000000000004E-2</v>
      </c>
    </row>
    <row r="406" spans="1:173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  <c r="FM406" s="62">
        <v>1.6930000000000001</v>
      </c>
      <c r="FN406" s="62">
        <v>1.6874</v>
      </c>
      <c r="FO406" s="62">
        <v>1.6820999999999999</v>
      </c>
      <c r="FP406" s="62">
        <v>1.6881999999999999</v>
      </c>
      <c r="FQ406" s="62">
        <v>1.6919</v>
      </c>
    </row>
    <row r="407" spans="1:173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  <c r="FM407" s="62">
        <v>4.82E-2</v>
      </c>
      <c r="FN407" s="62">
        <v>4.8099999999999997E-2</v>
      </c>
      <c r="FO407" s="62">
        <v>4.82E-2</v>
      </c>
      <c r="FP407" s="62">
        <v>4.8099999999999997E-2</v>
      </c>
      <c r="FQ407" s="62">
        <v>4.7899999999999998E-2</v>
      </c>
    </row>
    <row r="408" spans="1:173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  <c r="FM408" s="62">
        <v>0.1123</v>
      </c>
      <c r="FN408" s="62">
        <v>0.1128</v>
      </c>
      <c r="FO408" s="62">
        <v>0.11260000000000001</v>
      </c>
      <c r="FP408" s="62">
        <v>0.11260000000000001</v>
      </c>
      <c r="FQ408" s="62">
        <v>0.1124</v>
      </c>
    </row>
    <row r="409" spans="1:173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  <c r="FM409" s="62">
        <v>4.0042</v>
      </c>
      <c r="FN409" s="62">
        <v>3.9941</v>
      </c>
      <c r="FO409" s="62">
        <v>3.9986000000000002</v>
      </c>
      <c r="FP409" s="62">
        <v>3.9573999999999998</v>
      </c>
      <c r="FQ409" s="62">
        <v>3.9432999999999998</v>
      </c>
    </row>
    <row r="410" spans="1:173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  <c r="FM410" s="62">
        <v>3.4142999999999999</v>
      </c>
      <c r="FN410" s="62">
        <v>3.4062000000000001</v>
      </c>
      <c r="FO410" s="62">
        <v>3.4117999999999999</v>
      </c>
      <c r="FP410" s="62">
        <v>3.3694999999999999</v>
      </c>
      <c r="FQ410" s="62">
        <v>3.3559999999999999</v>
      </c>
    </row>
    <row r="411" spans="1:173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  <c r="FM411" s="62">
        <v>8.1299999999999997E-2</v>
      </c>
      <c r="FN411" s="62">
        <v>8.1100000000000005E-2</v>
      </c>
      <c r="FO411" s="62">
        <v>8.1900000000000001E-2</v>
      </c>
      <c r="FP411" s="62">
        <v>8.3000000000000004E-2</v>
      </c>
      <c r="FQ411" s="62">
        <v>8.2799999999999999E-2</v>
      </c>
    </row>
    <row r="412" spans="1:173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  <c r="FM412" s="62">
        <v>1.66E-2</v>
      </c>
      <c r="FN412" s="62">
        <v>1.6799999999999999E-2</v>
      </c>
      <c r="FO412" s="62">
        <v>1.67E-2</v>
      </c>
      <c r="FP412" s="62">
        <v>1.66E-2</v>
      </c>
      <c r="FQ412" s="62">
        <v>1.6500000000000001E-2</v>
      </c>
    </row>
    <row r="413" spans="1:173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  <c r="FM413" s="62">
        <v>0.27250000000000002</v>
      </c>
      <c r="FN413" s="62">
        <v>0.27100000000000002</v>
      </c>
      <c r="FO413" s="62">
        <v>0.27150000000000002</v>
      </c>
      <c r="FP413" s="62">
        <v>0.27429999999999999</v>
      </c>
      <c r="FQ413" s="62">
        <v>0.27100000000000002</v>
      </c>
    </row>
    <row r="414" spans="1:173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  <c r="FM414" s="62">
        <v>8.9300000000000004E-2</v>
      </c>
      <c r="FN414" s="62">
        <v>9.0399999999999994E-2</v>
      </c>
      <c r="FO414" s="62">
        <v>9.1399999999999995E-2</v>
      </c>
      <c r="FP414" s="62">
        <v>8.9899999999999994E-2</v>
      </c>
      <c r="FQ414" s="62">
        <v>8.8099999999999998E-2</v>
      </c>
    </row>
    <row r="415" spans="1:173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  <c r="FM415" s="62">
        <v>0.35020000000000001</v>
      </c>
      <c r="FN415" s="62">
        <v>0.34970000000000001</v>
      </c>
      <c r="FO415" s="62">
        <v>0.35</v>
      </c>
      <c r="FP415" s="62">
        <v>0.34949999999999998</v>
      </c>
      <c r="FQ415" s="62">
        <v>0.34799999999999998</v>
      </c>
    </row>
    <row r="416" spans="1:173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  <c r="FM416" s="62">
        <v>0.19700000000000001</v>
      </c>
      <c r="FN416" s="62">
        <v>0.19750000000000001</v>
      </c>
      <c r="FO416" s="62">
        <v>0.19919999999999999</v>
      </c>
      <c r="FP416" s="62">
        <v>0.20050000000000001</v>
      </c>
      <c r="FQ416" s="62">
        <v>0.19819999999999999</v>
      </c>
    </row>
    <row r="417" spans="1:173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  <c r="FM417" s="62">
        <v>3.7600000000000001E-2</v>
      </c>
      <c r="FN417" s="62">
        <v>3.7600000000000001E-2</v>
      </c>
      <c r="FO417" s="62">
        <v>3.7900000000000003E-2</v>
      </c>
      <c r="FP417" s="62">
        <v>3.78E-2</v>
      </c>
      <c r="FQ417" s="62">
        <v>3.7400000000000003E-2</v>
      </c>
    </row>
    <row r="418" spans="1:173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  <c r="FM418" s="62">
        <v>0.50129999999999997</v>
      </c>
      <c r="FN418" s="62">
        <v>0.49959999999999999</v>
      </c>
      <c r="FO418" s="62">
        <v>0.498</v>
      </c>
      <c r="FP418" s="62">
        <v>0.49469999999999997</v>
      </c>
      <c r="FQ418" s="62">
        <v>0.49020000000000002</v>
      </c>
    </row>
    <row r="419" spans="1:173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  <c r="FM419" s="62">
        <v>8.0000000000000002E-3</v>
      </c>
      <c r="FN419" s="62">
        <v>8.0000000000000002E-3</v>
      </c>
      <c r="FO419" s="62">
        <v>8.0000000000000002E-3</v>
      </c>
      <c r="FP419" s="62">
        <v>8.0000000000000002E-3</v>
      </c>
      <c r="FQ419" s="62">
        <v>7.9000000000000008E-3</v>
      </c>
    </row>
    <row r="420" spans="1:173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  <c r="FM420" s="62">
        <v>0.67900000000000005</v>
      </c>
      <c r="FN420" s="62">
        <v>0.65559999999999996</v>
      </c>
      <c r="FO420" s="62">
        <v>0.65690000000000004</v>
      </c>
      <c r="FP420" s="62">
        <v>0.65329999999999999</v>
      </c>
      <c r="FQ420" s="62">
        <v>0.65849999999999997</v>
      </c>
    </row>
    <row r="421" spans="1:173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  <c r="FM421" s="62">
        <v>0.53190000000000004</v>
      </c>
      <c r="FN421" s="62">
        <v>0.54330000000000001</v>
      </c>
      <c r="FO421" s="62">
        <v>0.54400000000000004</v>
      </c>
      <c r="FP421" s="62">
        <v>0.53010000000000002</v>
      </c>
      <c r="FQ421" s="62">
        <v>0.50829999999999997</v>
      </c>
    </row>
    <row r="422" spans="1:173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  <c r="FM422" s="62">
        <v>0.14199999999999999</v>
      </c>
      <c r="FN422" s="62">
        <v>0.1439</v>
      </c>
      <c r="FO422" s="62">
        <v>0.14510000000000001</v>
      </c>
      <c r="FP422" s="62">
        <v>0.14399999999999999</v>
      </c>
      <c r="FQ422" s="62">
        <v>0.1462</v>
      </c>
    </row>
    <row r="423" spans="1:173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  <c r="FM423" s="62">
        <v>0.50780000000000003</v>
      </c>
      <c r="FN423" s="62">
        <v>0.51170000000000004</v>
      </c>
      <c r="FO423" s="62">
        <v>0.51119999999999999</v>
      </c>
      <c r="FP423" s="62">
        <v>0.48770000000000002</v>
      </c>
      <c r="FQ423" s="62">
        <v>0.50270000000000004</v>
      </c>
    </row>
    <row r="424" spans="1:173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  <c r="FM424" s="62">
        <v>0.58989999999999998</v>
      </c>
      <c r="FN424" s="62">
        <v>0.58789999999999998</v>
      </c>
      <c r="FO424" s="62">
        <v>0.58679999999999999</v>
      </c>
      <c r="FP424" s="62">
        <v>0.58789999999999998</v>
      </c>
      <c r="FQ424" s="62">
        <v>0.58730000000000004</v>
      </c>
    </row>
    <row r="425" spans="1:173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  <c r="FM425" s="62">
        <v>0.58989999999999998</v>
      </c>
      <c r="FN425" s="62">
        <v>0.58789999999999998</v>
      </c>
      <c r="FO425" s="62">
        <v>0.58679999999999999</v>
      </c>
      <c r="FP425" s="62">
        <v>0.58789999999999998</v>
      </c>
      <c r="FQ425" s="62">
        <v>0.58730000000000004</v>
      </c>
    </row>
    <row r="426" spans="1:173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  <c r="FM426" s="62">
        <v>6.0689000000000002</v>
      </c>
      <c r="FN426" s="62">
        <v>6.0533999999999999</v>
      </c>
      <c r="FO426" s="62">
        <v>6.0347999999999997</v>
      </c>
      <c r="FP426" s="62">
        <v>6.3034999999999997</v>
      </c>
      <c r="FQ426" s="62">
        <v>6.2507999999999999</v>
      </c>
    </row>
    <row r="427" spans="1:173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  <c r="FM427" s="62">
        <v>6.0689000000000002</v>
      </c>
      <c r="FN427" s="62">
        <v>6.0533999999999999</v>
      </c>
      <c r="FO427" s="62">
        <v>6.0347999999999997</v>
      </c>
      <c r="FP427" s="62">
        <v>6.3034999999999997</v>
      </c>
      <c r="FQ427" s="62">
        <v>6.2507999999999999</v>
      </c>
    </row>
    <row r="428" spans="1:173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  <c r="FM428" s="62">
        <v>4.5689000000000002</v>
      </c>
      <c r="FN428" s="62">
        <v>4.5540000000000003</v>
      </c>
      <c r="FO428" s="62">
        <v>4.5392000000000001</v>
      </c>
      <c r="FP428" s="62">
        <v>4.7854999999999999</v>
      </c>
      <c r="FQ428" s="62">
        <v>4.7446000000000002</v>
      </c>
    </row>
    <row r="429" spans="1:173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  <c r="FM429" s="62">
        <v>0.19869999999999999</v>
      </c>
      <c r="FN429" s="62">
        <v>0.19800000000000001</v>
      </c>
      <c r="FO429" s="62">
        <v>0.19739999999999999</v>
      </c>
      <c r="FP429" s="62">
        <v>0.20830000000000001</v>
      </c>
      <c r="FQ429" s="62">
        <v>0.20660000000000001</v>
      </c>
    </row>
    <row r="430" spans="1:173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  <c r="FM430" s="62">
        <v>0.34139999999999998</v>
      </c>
      <c r="FN430" s="62">
        <v>0.34029999999999999</v>
      </c>
      <c r="FO430" s="62">
        <v>0.33910000000000001</v>
      </c>
      <c r="FP430" s="62">
        <v>0.3619</v>
      </c>
      <c r="FQ430" s="62">
        <v>0.35870000000000002</v>
      </c>
    </row>
    <row r="431" spans="1:173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  <c r="FM431" s="62">
        <v>1.6600999999999999</v>
      </c>
      <c r="FN431" s="62">
        <v>1.6546000000000001</v>
      </c>
      <c r="FO431" s="62">
        <v>1.6492</v>
      </c>
      <c r="FP431" s="62">
        <v>1.7699</v>
      </c>
      <c r="FQ431" s="62">
        <v>1.7546999999999999</v>
      </c>
    </row>
    <row r="432" spans="1:173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  <c r="FM432" s="62">
        <v>0.41760000000000003</v>
      </c>
      <c r="FN432" s="62">
        <v>0.4163</v>
      </c>
      <c r="FO432" s="62">
        <v>0.41489999999999999</v>
      </c>
      <c r="FP432" s="62">
        <v>0.4456</v>
      </c>
      <c r="FQ432" s="62">
        <v>0.44169999999999998</v>
      </c>
    </row>
    <row r="433" spans="1:173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  <c r="FM433" s="62">
        <v>1.6557999999999999</v>
      </c>
      <c r="FN433" s="62">
        <v>1.6504000000000001</v>
      </c>
      <c r="FO433" s="62">
        <v>1.6451</v>
      </c>
      <c r="FP433" s="62">
        <v>1.7031000000000001</v>
      </c>
      <c r="FQ433" s="62">
        <v>1.6888000000000001</v>
      </c>
    </row>
    <row r="434" spans="1:173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  <c r="FM434" s="62">
        <v>0.22939999999999999</v>
      </c>
      <c r="FN434" s="62">
        <v>0.2286</v>
      </c>
      <c r="FO434" s="62">
        <v>0.22789999999999999</v>
      </c>
      <c r="FP434" s="62">
        <v>0.22989999999999999</v>
      </c>
      <c r="FQ434" s="62">
        <v>0.22789999999999999</v>
      </c>
    </row>
    <row r="435" spans="1:173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  <c r="FM435" s="62">
        <v>3.6700000000000003E-2</v>
      </c>
      <c r="FN435" s="62">
        <v>3.6600000000000001E-2</v>
      </c>
      <c r="FO435" s="62">
        <v>3.6499999999999998E-2</v>
      </c>
      <c r="FP435" s="62">
        <v>3.73E-2</v>
      </c>
      <c r="FQ435" s="62">
        <v>3.6999999999999998E-2</v>
      </c>
    </row>
    <row r="436" spans="1:173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  <c r="FM436" s="62">
        <v>2.93E-2</v>
      </c>
      <c r="FN436" s="62">
        <v>2.9100000000000001E-2</v>
      </c>
      <c r="FO436" s="62">
        <v>2.9000000000000001E-2</v>
      </c>
      <c r="FP436" s="62">
        <v>2.9499999999999998E-2</v>
      </c>
      <c r="FQ436" s="62">
        <v>2.92E-2</v>
      </c>
    </row>
    <row r="437" spans="1:173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  <c r="FM437" s="62">
        <v>0.55159999999999998</v>
      </c>
      <c r="FN437" s="62">
        <v>0.55159999999999998</v>
      </c>
      <c r="FO437" s="62">
        <v>0.55500000000000005</v>
      </c>
      <c r="FP437" s="62">
        <v>0.55900000000000005</v>
      </c>
      <c r="FQ437" s="62">
        <v>0.55189999999999995</v>
      </c>
    </row>
    <row r="438" spans="1:173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  <c r="FM438" s="62">
        <v>4.0099999999999997E-2</v>
      </c>
      <c r="FN438" s="62">
        <v>4.0399999999999998E-2</v>
      </c>
      <c r="FO438" s="62">
        <v>4.0399999999999998E-2</v>
      </c>
      <c r="FP438" s="62">
        <v>4.0399999999999998E-2</v>
      </c>
      <c r="FQ438" s="62">
        <v>0.04</v>
      </c>
    </row>
    <row r="439" spans="1:173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  <c r="FM439" s="62">
        <v>3.5000000000000003E-2</v>
      </c>
      <c r="FN439" s="62">
        <v>3.56E-2</v>
      </c>
      <c r="FO439" s="62">
        <v>3.49E-2</v>
      </c>
      <c r="FP439" s="62">
        <v>3.6200000000000003E-2</v>
      </c>
      <c r="FQ439" s="62">
        <v>3.61E-2</v>
      </c>
    </row>
    <row r="440" spans="1:173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  <c r="FM440" s="62">
        <v>0.36940000000000001</v>
      </c>
      <c r="FN440" s="62">
        <v>0.36899999999999999</v>
      </c>
      <c r="FO440" s="62">
        <v>0.37130000000000002</v>
      </c>
      <c r="FP440" s="62">
        <v>0.37259999999999999</v>
      </c>
      <c r="FQ440" s="62">
        <v>0.36859999999999998</v>
      </c>
    </row>
    <row r="441" spans="1:173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  <c r="FM441" s="62">
        <v>0.1071</v>
      </c>
      <c r="FN441" s="62">
        <v>0.1067</v>
      </c>
      <c r="FO441" s="62">
        <v>0.10829999999999999</v>
      </c>
      <c r="FP441" s="62">
        <v>0.10979999999999999</v>
      </c>
      <c r="FQ441" s="62">
        <v>0.10730000000000001</v>
      </c>
    </row>
    <row r="442" spans="1:173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  <c r="FM442" s="62">
        <v>0.1434</v>
      </c>
      <c r="FN442" s="62">
        <v>0.1439</v>
      </c>
      <c r="FO442" s="62">
        <v>0.1424</v>
      </c>
      <c r="FP442" s="62">
        <v>0.14080000000000001</v>
      </c>
      <c r="FQ442" s="62">
        <v>0.1401</v>
      </c>
    </row>
    <row r="443" spans="1:173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  <c r="FM443" s="62">
        <v>5.33E-2</v>
      </c>
      <c r="FN443" s="62">
        <v>5.3100000000000001E-2</v>
      </c>
      <c r="FO443" s="62">
        <v>5.2499999999999998E-2</v>
      </c>
      <c r="FP443" s="62">
        <v>5.1299999999999998E-2</v>
      </c>
      <c r="FQ443" s="62">
        <v>5.0999999999999997E-2</v>
      </c>
    </row>
    <row r="444" spans="1:173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  <c r="FM444" s="62">
        <v>9.01E-2</v>
      </c>
      <c r="FN444" s="62">
        <v>9.0800000000000006E-2</v>
      </c>
      <c r="FO444" s="62">
        <v>8.9899999999999994E-2</v>
      </c>
      <c r="FP444" s="62">
        <v>8.9499999999999996E-2</v>
      </c>
      <c r="FQ444" s="62">
        <v>8.8999999999999996E-2</v>
      </c>
    </row>
    <row r="445" spans="1:173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  <c r="FM445" s="62">
        <v>0.80500000000000005</v>
      </c>
      <c r="FN445" s="62">
        <v>0.80389999999999995</v>
      </c>
      <c r="FO445" s="62">
        <v>0.79820000000000002</v>
      </c>
      <c r="FP445" s="62">
        <v>0.81820000000000004</v>
      </c>
      <c r="FQ445" s="62">
        <v>0.81430000000000002</v>
      </c>
    </row>
    <row r="446" spans="1:173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  <c r="FM446" s="62">
        <v>7.0599999999999996E-2</v>
      </c>
      <c r="FN446" s="62">
        <v>7.0400000000000004E-2</v>
      </c>
      <c r="FO446" s="62">
        <v>7.0099999999999996E-2</v>
      </c>
      <c r="FP446" s="62">
        <v>7.22E-2</v>
      </c>
      <c r="FQ446" s="62">
        <v>7.1599999999999997E-2</v>
      </c>
    </row>
    <row r="447" spans="1:173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  <c r="FM447" s="62">
        <v>0.28620000000000001</v>
      </c>
      <c r="FN447" s="62">
        <v>0.28520000000000001</v>
      </c>
      <c r="FO447" s="62">
        <v>0.28439999999999999</v>
      </c>
      <c r="FP447" s="62">
        <v>0.29470000000000002</v>
      </c>
      <c r="FQ447" s="62">
        <v>0.2923</v>
      </c>
    </row>
    <row r="448" spans="1:173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  <c r="FM448" s="62">
        <v>1.4E-3</v>
      </c>
      <c r="FN448" s="62">
        <v>1.4E-3</v>
      </c>
      <c r="FO448" s="62">
        <v>1.4E-3</v>
      </c>
      <c r="FP448" s="62">
        <v>1.4E-3</v>
      </c>
      <c r="FQ448" s="62">
        <v>1.2999999999999999E-3</v>
      </c>
    </row>
    <row r="449" spans="1:173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  <c r="FM449" s="62">
        <v>5.67E-2</v>
      </c>
      <c r="FN449" s="62">
        <v>5.67E-2</v>
      </c>
      <c r="FO449" s="62">
        <v>5.4199999999999998E-2</v>
      </c>
      <c r="FP449" s="62">
        <v>5.4199999999999998E-2</v>
      </c>
      <c r="FQ449" s="62">
        <v>5.3600000000000002E-2</v>
      </c>
    </row>
    <row r="450" spans="1:173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  <c r="FM450" s="62">
        <v>0.3901</v>
      </c>
      <c r="FN450" s="62">
        <v>0.3901</v>
      </c>
      <c r="FO450" s="62">
        <v>0.38800000000000001</v>
      </c>
      <c r="FP450" s="62">
        <v>0.3957</v>
      </c>
      <c r="FQ450" s="62">
        <v>0.39539999999999997</v>
      </c>
    </row>
    <row r="451" spans="1:173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  <c r="FM451" s="62">
        <v>4.5529000000000002</v>
      </c>
      <c r="FN451" s="62">
        <v>4.5541999999999998</v>
      </c>
      <c r="FO451" s="62">
        <v>4.5768000000000004</v>
      </c>
      <c r="FP451" s="62">
        <v>4.5518000000000001</v>
      </c>
      <c r="FQ451" s="62">
        <v>4.5209999999999999</v>
      </c>
    </row>
    <row r="452" spans="1:173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  <c r="FM452" s="62">
        <v>4.5529000000000002</v>
      </c>
      <c r="FN452" s="62">
        <v>4.5541999999999998</v>
      </c>
      <c r="FO452" s="62">
        <v>4.5768000000000004</v>
      </c>
      <c r="FP452" s="62">
        <v>4.5518000000000001</v>
      </c>
      <c r="FQ452" s="62">
        <v>4.5209999999999999</v>
      </c>
    </row>
    <row r="453" spans="1:173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  <c r="FM453" s="62">
        <v>4.5529000000000002</v>
      </c>
      <c r="FN453" s="62">
        <v>4.5541999999999998</v>
      </c>
      <c r="FO453" s="62">
        <v>4.5768000000000004</v>
      </c>
      <c r="FP453" s="62">
        <v>4.5518000000000001</v>
      </c>
      <c r="FQ453" s="62">
        <v>4.5209999999999999</v>
      </c>
    </row>
    <row r="454" spans="1:173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  <c r="FM454" s="62">
        <v>6.6299999999999998E-2</v>
      </c>
      <c r="FN454" s="62">
        <v>6.6100000000000006E-2</v>
      </c>
      <c r="FO454" s="62">
        <v>6.59E-2</v>
      </c>
      <c r="FP454" s="62">
        <v>6.54E-2</v>
      </c>
      <c r="FQ454" s="62">
        <v>6.4899999999999999E-2</v>
      </c>
    </row>
    <row r="455" spans="1:173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  <c r="FM455" s="62">
        <v>0.21249999999999999</v>
      </c>
      <c r="FN455" s="62">
        <v>0.21179999999999999</v>
      </c>
      <c r="FO455" s="62">
        <v>0.21110000000000001</v>
      </c>
      <c r="FP455" s="62">
        <v>0.20949999999999999</v>
      </c>
      <c r="FQ455" s="62">
        <v>0.20780000000000001</v>
      </c>
    </row>
    <row r="456" spans="1:173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  <c r="FM456" s="62">
        <v>1.2758</v>
      </c>
      <c r="FN456" s="62">
        <v>1.2714000000000001</v>
      </c>
      <c r="FO456" s="62">
        <v>1.2703</v>
      </c>
      <c r="FP456" s="62">
        <v>1.2696000000000001</v>
      </c>
      <c r="FQ456" s="62">
        <v>1.2751999999999999</v>
      </c>
    </row>
    <row r="457" spans="1:173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  <c r="FM457" s="62">
        <v>0.38319999999999999</v>
      </c>
      <c r="FN457" s="62">
        <v>0.38190000000000002</v>
      </c>
      <c r="FO457" s="62">
        <v>0.38579999999999998</v>
      </c>
      <c r="FP457" s="62">
        <v>0.3831</v>
      </c>
      <c r="FQ457" s="62">
        <v>0.37969999999999998</v>
      </c>
    </row>
    <row r="458" spans="1:173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  <c r="FM458" s="62">
        <v>0.39169999999999999</v>
      </c>
      <c r="FN458" s="62">
        <v>0.39040000000000002</v>
      </c>
      <c r="FO458" s="62">
        <v>0.3891</v>
      </c>
      <c r="FP458" s="62">
        <v>0.38650000000000001</v>
      </c>
      <c r="FQ458" s="62">
        <v>0.3831</v>
      </c>
    </row>
    <row r="459" spans="1:173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  <c r="FM459" s="62">
        <v>0.67849999999999999</v>
      </c>
      <c r="FN459" s="62">
        <v>0.69310000000000005</v>
      </c>
      <c r="FO459" s="62">
        <v>0.70889999999999997</v>
      </c>
      <c r="FP459" s="62">
        <v>0.70299999999999996</v>
      </c>
      <c r="FQ459" s="62">
        <v>0.6885</v>
      </c>
    </row>
    <row r="460" spans="1:173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  <c r="FM460" s="62">
        <v>7.9100000000000004E-2</v>
      </c>
      <c r="FN460" s="62">
        <v>7.8799999999999995E-2</v>
      </c>
      <c r="FO460" s="62">
        <v>7.85E-2</v>
      </c>
      <c r="FP460" s="62">
        <v>7.8E-2</v>
      </c>
      <c r="FQ460" s="62">
        <v>7.7299999999999994E-2</v>
      </c>
    </row>
    <row r="461" spans="1:173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  <c r="FM461" s="62">
        <v>1.4658</v>
      </c>
      <c r="FN461" s="62">
        <v>1.4607000000000001</v>
      </c>
      <c r="FO461" s="62">
        <v>1.4672000000000001</v>
      </c>
      <c r="FP461" s="62">
        <v>1.4567000000000001</v>
      </c>
      <c r="FQ461" s="62">
        <v>1.4446000000000001</v>
      </c>
    </row>
    <row r="462" spans="1:173" x14ac:dyDescent="0.3">
      <c r="FQ462" s="2">
        <v>100</v>
      </c>
    </row>
    <row r="463" spans="1:173" x14ac:dyDescent="0.3">
      <c r="FQ463" s="2">
        <v>27.7591</v>
      </c>
    </row>
    <row r="464" spans="1:173" x14ac:dyDescent="0.3">
      <c r="FQ464" s="2">
        <v>22.258700000000001</v>
      </c>
    </row>
    <row r="465" spans="173:173" x14ac:dyDescent="0.3">
      <c r="FQ465" s="2">
        <v>0.7077</v>
      </c>
    </row>
    <row r="466" spans="173:173" x14ac:dyDescent="0.3">
      <c r="FQ466" s="2">
        <v>0.45250000000000001</v>
      </c>
    </row>
    <row r="467" spans="173:173" x14ac:dyDescent="0.3">
      <c r="FQ467" s="2" t="s">
        <v>7</v>
      </c>
    </row>
    <row r="468" spans="173:173" x14ac:dyDescent="0.3">
      <c r="FQ468" s="2">
        <v>5.96E-2</v>
      </c>
    </row>
    <row r="469" spans="173:173" x14ac:dyDescent="0.3">
      <c r="FQ469" s="2" t="s">
        <v>7</v>
      </c>
    </row>
    <row r="470" spans="173:173" x14ac:dyDescent="0.3">
      <c r="FQ470" s="2">
        <v>0.1956</v>
      </c>
    </row>
    <row r="471" spans="173:173" x14ac:dyDescent="0.3">
      <c r="FQ471" s="2" t="s">
        <v>7</v>
      </c>
    </row>
    <row r="472" spans="173:173" x14ac:dyDescent="0.3">
      <c r="FQ472" s="2">
        <v>1.1132</v>
      </c>
    </row>
    <row r="473" spans="173:173" x14ac:dyDescent="0.3">
      <c r="FQ473" s="2" t="s">
        <v>7</v>
      </c>
    </row>
    <row r="474" spans="173:173" x14ac:dyDescent="0.3">
      <c r="FQ474" s="2">
        <v>0.14460000000000001</v>
      </c>
    </row>
    <row r="475" spans="173:173" x14ac:dyDescent="0.3">
      <c r="FQ475" s="2" t="s">
        <v>7</v>
      </c>
    </row>
    <row r="476" spans="173:173" x14ac:dyDescent="0.3">
      <c r="FQ476" s="2" t="s">
        <v>7</v>
      </c>
    </row>
    <row r="477" spans="173:173" x14ac:dyDescent="0.3">
      <c r="FQ477" s="2" t="s">
        <v>7</v>
      </c>
    </row>
    <row r="478" spans="173:173" x14ac:dyDescent="0.3">
      <c r="FQ478" s="2">
        <v>0.88129999999999997</v>
      </c>
    </row>
    <row r="479" spans="173:173" x14ac:dyDescent="0.3">
      <c r="FQ479" s="2">
        <v>8.7400000000000005E-2</v>
      </c>
    </row>
    <row r="480" spans="173:173" x14ac:dyDescent="0.3">
      <c r="FQ480" s="2" t="s">
        <v>7</v>
      </c>
    </row>
    <row r="481" spans="173:173" x14ac:dyDescent="0.3">
      <c r="FQ481" s="2">
        <v>0.62090000000000001</v>
      </c>
    </row>
    <row r="482" spans="173:173" x14ac:dyDescent="0.3">
      <c r="FQ482" s="2" t="s">
        <v>7</v>
      </c>
    </row>
    <row r="483" spans="173:173" x14ac:dyDescent="0.3">
      <c r="FQ483" s="2">
        <v>0.1177</v>
      </c>
    </row>
    <row r="484" spans="173:173" x14ac:dyDescent="0.3">
      <c r="FQ484" s="2" t="s">
        <v>7</v>
      </c>
    </row>
    <row r="485" spans="173:173" x14ac:dyDescent="0.3">
      <c r="FQ485" s="2" t="s">
        <v>7</v>
      </c>
    </row>
    <row r="486" spans="173:173" x14ac:dyDescent="0.3">
      <c r="FQ486" s="2" t="s">
        <v>7</v>
      </c>
    </row>
    <row r="487" spans="173:173" x14ac:dyDescent="0.3">
      <c r="FQ487" s="2" t="s">
        <v>7</v>
      </c>
    </row>
    <row r="488" spans="173:173" x14ac:dyDescent="0.3">
      <c r="FQ488" s="2" t="s">
        <v>7</v>
      </c>
    </row>
    <row r="489" spans="173:173" x14ac:dyDescent="0.3">
      <c r="FQ489" s="2">
        <v>0.3044</v>
      </c>
    </row>
    <row r="490" spans="173:173" x14ac:dyDescent="0.3">
      <c r="FQ490" s="2">
        <v>9.2999999999999999E-2</v>
      </c>
    </row>
    <row r="491" spans="173:173" x14ac:dyDescent="0.3">
      <c r="FQ491" s="2">
        <v>0.10580000000000001</v>
      </c>
    </row>
    <row r="492" spans="173:173" x14ac:dyDescent="0.3">
      <c r="FQ492" s="2">
        <v>0.70630000000000004</v>
      </c>
    </row>
    <row r="493" spans="173:173" x14ac:dyDescent="0.3">
      <c r="FQ493" s="2">
        <v>0.16739999999999999</v>
      </c>
    </row>
    <row r="494" spans="173:173" x14ac:dyDescent="0.3">
      <c r="FQ494" s="2">
        <v>0.1784</v>
      </c>
    </row>
    <row r="495" spans="173:173" x14ac:dyDescent="0.3">
      <c r="FQ495" s="2" t="s">
        <v>7</v>
      </c>
    </row>
    <row r="496" spans="173:173" x14ac:dyDescent="0.3">
      <c r="FQ496" s="2">
        <v>0.1235</v>
      </c>
    </row>
    <row r="497" spans="173:173" x14ac:dyDescent="0.3">
      <c r="FQ497" s="2">
        <v>0.15279999999999999</v>
      </c>
    </row>
    <row r="498" spans="173:173" x14ac:dyDescent="0.3">
      <c r="FQ498" s="2">
        <v>8.4199999999999997E-2</v>
      </c>
    </row>
    <row r="499" spans="173:173" x14ac:dyDescent="0.3">
      <c r="FQ499" s="2" t="s">
        <v>7</v>
      </c>
    </row>
    <row r="500" spans="173:173" x14ac:dyDescent="0.3">
      <c r="FQ500" s="2" t="s">
        <v>7</v>
      </c>
    </row>
    <row r="501" spans="173:173" x14ac:dyDescent="0.3">
      <c r="FQ501" s="2">
        <v>0.29559999999999997</v>
      </c>
    </row>
    <row r="502" spans="173:173" x14ac:dyDescent="0.3">
      <c r="FQ502" s="2">
        <v>4.4299999999999999E-2</v>
      </c>
    </row>
    <row r="503" spans="173:173" x14ac:dyDescent="0.3">
      <c r="FQ503" s="2" t="s">
        <v>7</v>
      </c>
    </row>
    <row r="504" spans="173:173" x14ac:dyDescent="0.3">
      <c r="FQ504" s="2" t="s">
        <v>7</v>
      </c>
    </row>
    <row r="505" spans="173:173" x14ac:dyDescent="0.3">
      <c r="FQ505" s="2" t="s">
        <v>7</v>
      </c>
    </row>
    <row r="506" spans="173:173" x14ac:dyDescent="0.3">
      <c r="FQ506" s="2" t="s">
        <v>7</v>
      </c>
    </row>
    <row r="507" spans="173:173" x14ac:dyDescent="0.3">
      <c r="FQ507" s="2">
        <v>0.20979999999999999</v>
      </c>
    </row>
    <row r="508" spans="173:173" x14ac:dyDescent="0.3">
      <c r="FQ508" s="2">
        <v>4.1399999999999999E-2</v>
      </c>
    </row>
    <row r="509" spans="173:173" x14ac:dyDescent="0.3">
      <c r="FQ509" s="2">
        <v>0.95250000000000001</v>
      </c>
    </row>
    <row r="510" spans="173:173" x14ac:dyDescent="0.3">
      <c r="FQ510" s="2" t="s">
        <v>7</v>
      </c>
    </row>
    <row r="511" spans="173:173" x14ac:dyDescent="0.3">
      <c r="FQ511" s="2">
        <v>7.1599999999999997E-2</v>
      </c>
    </row>
    <row r="512" spans="173:173" x14ac:dyDescent="0.3">
      <c r="FQ512" s="2">
        <v>1.7600000000000001E-2</v>
      </c>
    </row>
    <row r="513" spans="173:173" x14ac:dyDescent="0.3">
      <c r="FQ513" s="2" t="s">
        <v>7</v>
      </c>
    </row>
    <row r="514" spans="173:173" x14ac:dyDescent="0.3">
      <c r="FQ514" s="2" t="s">
        <v>7</v>
      </c>
    </row>
    <row r="515" spans="173:173" x14ac:dyDescent="0.3">
      <c r="FQ515" s="2">
        <v>0.29759999999999998</v>
      </c>
    </row>
    <row r="516" spans="173:173" x14ac:dyDescent="0.3">
      <c r="FQ516" s="2" t="s">
        <v>7</v>
      </c>
    </row>
    <row r="517" spans="173:173" x14ac:dyDescent="0.3">
      <c r="FQ517" s="2" t="s">
        <v>7</v>
      </c>
    </row>
    <row r="518" spans="173:173" x14ac:dyDescent="0.3">
      <c r="FQ518" s="2" t="s">
        <v>7</v>
      </c>
    </row>
    <row r="519" spans="173:173" x14ac:dyDescent="0.3">
      <c r="FQ519" s="2">
        <v>0.18590000000000001</v>
      </c>
    </row>
    <row r="520" spans="173:173" x14ac:dyDescent="0.3">
      <c r="FQ520" s="2" t="s">
        <v>7</v>
      </c>
    </row>
    <row r="521" spans="173:173" x14ac:dyDescent="0.3">
      <c r="FQ521" s="2" t="s">
        <v>7</v>
      </c>
    </row>
    <row r="522" spans="173:173" x14ac:dyDescent="0.3">
      <c r="FQ522" s="2" t="s">
        <v>7</v>
      </c>
    </row>
    <row r="523" spans="173:173" x14ac:dyDescent="0.3">
      <c r="FQ523" s="2">
        <v>7.7200000000000005E-2</v>
      </c>
    </row>
    <row r="524" spans="173:173" x14ac:dyDescent="0.3">
      <c r="FQ524" s="2">
        <v>5.7000000000000002E-2</v>
      </c>
    </row>
    <row r="525" spans="173:173" x14ac:dyDescent="0.3">
      <c r="FQ525" s="2" t="s">
        <v>7</v>
      </c>
    </row>
    <row r="526" spans="173:173" x14ac:dyDescent="0.3">
      <c r="FQ526" s="2" t="s">
        <v>7</v>
      </c>
    </row>
    <row r="527" spans="173:173" x14ac:dyDescent="0.3">
      <c r="FQ527" s="2">
        <v>6.9099999999999995E-2</v>
      </c>
    </row>
    <row r="528" spans="173:173" x14ac:dyDescent="0.3">
      <c r="FQ528" s="2">
        <v>0.1401</v>
      </c>
    </row>
    <row r="529" spans="173:173" x14ac:dyDescent="0.3">
      <c r="FQ529" s="2" t="s">
        <v>7</v>
      </c>
    </row>
    <row r="530" spans="173:173" x14ac:dyDescent="0.3">
      <c r="FQ530" s="2">
        <v>3.6299999999999999E-2</v>
      </c>
    </row>
    <row r="531" spans="173:173" x14ac:dyDescent="0.3">
      <c r="FQ531" s="2">
        <v>5.1821000000000002</v>
      </c>
    </row>
    <row r="532" spans="173:173" x14ac:dyDescent="0.3">
      <c r="FQ532" s="2">
        <v>7.8299999999999995E-2</v>
      </c>
    </row>
    <row r="533" spans="173:173" x14ac:dyDescent="0.3">
      <c r="FQ533" s="2">
        <v>0.13500000000000001</v>
      </c>
    </row>
    <row r="534" spans="173:173" x14ac:dyDescent="0.3">
      <c r="FQ534" s="2" t="s">
        <v>7</v>
      </c>
    </row>
    <row r="535" spans="173:173" x14ac:dyDescent="0.3">
      <c r="FQ535" s="2" t="s">
        <v>7</v>
      </c>
    </row>
    <row r="536" spans="173:173" x14ac:dyDescent="0.3">
      <c r="FQ536" s="2">
        <v>0.72230000000000005</v>
      </c>
    </row>
    <row r="537" spans="173:173" x14ac:dyDescent="0.3">
      <c r="FQ537" s="2">
        <v>0.12870000000000001</v>
      </c>
    </row>
    <row r="538" spans="173:173" x14ac:dyDescent="0.3">
      <c r="FQ538" s="2">
        <v>0.53590000000000004</v>
      </c>
    </row>
    <row r="539" spans="173:173" x14ac:dyDescent="0.3">
      <c r="FQ539" s="2">
        <v>0.879</v>
      </c>
    </row>
    <row r="540" spans="173:173" x14ac:dyDescent="0.3">
      <c r="FQ540" s="2">
        <v>0.22009999999999999</v>
      </c>
    </row>
    <row r="541" spans="173:173" x14ac:dyDescent="0.3">
      <c r="FQ541" s="2">
        <v>0.21249999999999999</v>
      </c>
    </row>
    <row r="542" spans="173:173" x14ac:dyDescent="0.3">
      <c r="FQ542" s="2" t="s">
        <v>7</v>
      </c>
    </row>
    <row r="543" spans="173:173" x14ac:dyDescent="0.3">
      <c r="FQ543" s="2">
        <v>0.30520000000000003</v>
      </c>
    </row>
    <row r="544" spans="173:173" x14ac:dyDescent="0.3">
      <c r="FQ544" s="2">
        <v>0.37059999999999998</v>
      </c>
    </row>
    <row r="545" spans="173:173" x14ac:dyDescent="0.3">
      <c r="FQ545" s="2">
        <v>0.39760000000000001</v>
      </c>
    </row>
    <row r="546" spans="173:173" x14ac:dyDescent="0.3">
      <c r="FQ546" s="2">
        <v>0.24079999999999999</v>
      </c>
    </row>
    <row r="547" spans="173:173" x14ac:dyDescent="0.3">
      <c r="FQ547" s="2">
        <v>0.28260000000000002</v>
      </c>
    </row>
    <row r="548" spans="173:173" x14ac:dyDescent="0.3">
      <c r="FQ548" s="2">
        <v>0.67349999999999999</v>
      </c>
    </row>
    <row r="549" spans="173:173" x14ac:dyDescent="0.3">
      <c r="FQ549" s="2" t="s">
        <v>7</v>
      </c>
    </row>
    <row r="550" spans="173:173" x14ac:dyDescent="0.3">
      <c r="FQ550" s="2">
        <v>0.91900000000000004</v>
      </c>
    </row>
    <row r="551" spans="173:173" x14ac:dyDescent="0.3">
      <c r="FQ551" s="2" t="s">
        <v>7</v>
      </c>
    </row>
    <row r="552" spans="173:173" x14ac:dyDescent="0.3">
      <c r="FQ552" s="2" t="s">
        <v>7</v>
      </c>
    </row>
    <row r="553" spans="173:173" x14ac:dyDescent="0.3">
      <c r="FQ553" s="2" t="s">
        <v>7</v>
      </c>
    </row>
    <row r="554" spans="173:173" x14ac:dyDescent="0.3">
      <c r="FQ554" s="2" t="s">
        <v>7</v>
      </c>
    </row>
    <row r="555" spans="173:173" x14ac:dyDescent="0.3">
      <c r="FQ555" s="2">
        <v>0.16070000000000001</v>
      </c>
    </row>
    <row r="556" spans="173:173" x14ac:dyDescent="0.3">
      <c r="FQ556" s="2" t="s">
        <v>7</v>
      </c>
    </row>
    <row r="557" spans="173:173" x14ac:dyDescent="0.3">
      <c r="FQ557" s="2" t="s">
        <v>7</v>
      </c>
    </row>
    <row r="558" spans="173:173" x14ac:dyDescent="0.3">
      <c r="FQ558" s="2" t="s">
        <v>7</v>
      </c>
    </row>
    <row r="559" spans="173:173" x14ac:dyDescent="0.3">
      <c r="FQ559" s="2" t="s">
        <v>7</v>
      </c>
    </row>
    <row r="560" spans="173:173" x14ac:dyDescent="0.3">
      <c r="FQ560" s="2">
        <v>0.3029</v>
      </c>
    </row>
    <row r="561" spans="173:173" x14ac:dyDescent="0.3">
      <c r="FQ561" s="2">
        <v>6.54E-2</v>
      </c>
    </row>
    <row r="562" spans="173:173" x14ac:dyDescent="0.3">
      <c r="FQ562" s="2" t="s">
        <v>7</v>
      </c>
    </row>
    <row r="563" spans="173:173" x14ac:dyDescent="0.3">
      <c r="FQ563" s="2" t="s">
        <v>7</v>
      </c>
    </row>
    <row r="564" spans="173:173" x14ac:dyDescent="0.3">
      <c r="FQ564" s="2" t="s">
        <v>7</v>
      </c>
    </row>
    <row r="565" spans="173:173" x14ac:dyDescent="0.3">
      <c r="FQ565" s="2" t="s">
        <v>7</v>
      </c>
    </row>
    <row r="566" spans="173:173" x14ac:dyDescent="0.3">
      <c r="FQ566" s="2" t="s">
        <v>7</v>
      </c>
    </row>
    <row r="567" spans="173:173" x14ac:dyDescent="0.3">
      <c r="FQ567" s="2">
        <v>0.14940000000000001</v>
      </c>
    </row>
    <row r="568" spans="173:173" x14ac:dyDescent="0.3">
      <c r="FQ568" s="2">
        <v>0.13320000000000001</v>
      </c>
    </row>
    <row r="569" spans="173:173" x14ac:dyDescent="0.3">
      <c r="FQ569" s="2">
        <v>0.10730000000000001</v>
      </c>
    </row>
    <row r="570" spans="173:173" x14ac:dyDescent="0.3">
      <c r="FQ570" s="2" t="s">
        <v>7</v>
      </c>
    </row>
    <row r="571" spans="173:173" x14ac:dyDescent="0.3">
      <c r="FQ571" s="2" t="s">
        <v>7</v>
      </c>
    </row>
    <row r="572" spans="173:173" x14ac:dyDescent="0.3">
      <c r="FQ572" s="2" t="s">
        <v>7</v>
      </c>
    </row>
    <row r="573" spans="173:173" x14ac:dyDescent="0.3">
      <c r="FQ573" s="2">
        <v>0.67190000000000005</v>
      </c>
    </row>
    <row r="574" spans="173:173" x14ac:dyDescent="0.3">
      <c r="FQ574" s="2" t="s">
        <v>7</v>
      </c>
    </row>
    <row r="575" spans="173:173" x14ac:dyDescent="0.3">
      <c r="FQ575" s="2" t="s">
        <v>7</v>
      </c>
    </row>
    <row r="576" spans="173:173" x14ac:dyDescent="0.3">
      <c r="FQ576" s="2">
        <v>0.22159999999999999</v>
      </c>
    </row>
    <row r="577" spans="173:173" x14ac:dyDescent="0.3">
      <c r="FQ577" s="2" t="s">
        <v>7</v>
      </c>
    </row>
    <row r="578" spans="173:173" x14ac:dyDescent="0.3">
      <c r="FQ578" s="2" t="s">
        <v>7</v>
      </c>
    </row>
    <row r="579" spans="173:173" x14ac:dyDescent="0.3">
      <c r="FQ579" s="2" t="s">
        <v>7</v>
      </c>
    </row>
    <row r="580" spans="173:173" x14ac:dyDescent="0.3">
      <c r="FQ580" s="2">
        <v>0.45029999999999998</v>
      </c>
    </row>
    <row r="581" spans="173:173" x14ac:dyDescent="0.3">
      <c r="FQ581" s="2" t="s">
        <v>7</v>
      </c>
    </row>
    <row r="582" spans="173:173" x14ac:dyDescent="0.3">
      <c r="FQ582" s="2">
        <v>2.2713999999999999</v>
      </c>
    </row>
    <row r="583" spans="173:173" x14ac:dyDescent="0.3">
      <c r="FQ583" s="2">
        <v>1.4441999999999999</v>
      </c>
    </row>
    <row r="584" spans="173:173" x14ac:dyDescent="0.3">
      <c r="FQ584" s="2">
        <v>0.44469999999999998</v>
      </c>
    </row>
    <row r="585" spans="173:173" x14ac:dyDescent="0.3">
      <c r="FQ585" s="2">
        <v>0.38250000000000001</v>
      </c>
    </row>
    <row r="586" spans="173:173" x14ac:dyDescent="0.3">
      <c r="FQ586" s="2">
        <v>1.4347000000000001</v>
      </c>
    </row>
    <row r="587" spans="173:173" x14ac:dyDescent="0.3">
      <c r="FQ587" s="2">
        <v>0.17480000000000001</v>
      </c>
    </row>
    <row r="588" spans="173:173" x14ac:dyDescent="0.3">
      <c r="FQ588" s="2">
        <v>0.11749999999999999</v>
      </c>
    </row>
    <row r="589" spans="173:173" x14ac:dyDescent="0.3">
      <c r="FQ589" s="2">
        <v>0.61839999999999995</v>
      </c>
    </row>
    <row r="590" spans="173:173" x14ac:dyDescent="0.3">
      <c r="FQ590" s="2">
        <v>0.20300000000000001</v>
      </c>
    </row>
    <row r="591" spans="173:173" x14ac:dyDescent="0.3">
      <c r="FQ591" s="2">
        <v>0.182</v>
      </c>
    </row>
    <row r="592" spans="173:173" x14ac:dyDescent="0.3">
      <c r="FQ592" s="2" t="s">
        <v>7</v>
      </c>
    </row>
    <row r="593" spans="173:173" x14ac:dyDescent="0.3">
      <c r="FQ593" s="2">
        <v>0.13900000000000001</v>
      </c>
    </row>
    <row r="594" spans="173:173" x14ac:dyDescent="0.3">
      <c r="FQ594" s="2" t="s">
        <v>7</v>
      </c>
    </row>
    <row r="595" spans="173:173" x14ac:dyDescent="0.3">
      <c r="FQ595" s="2">
        <v>1.8835999999999999</v>
      </c>
    </row>
    <row r="596" spans="173:173" x14ac:dyDescent="0.3">
      <c r="FQ596" s="2">
        <v>0.57509999999999994</v>
      </c>
    </row>
    <row r="597" spans="173:173" x14ac:dyDescent="0.3">
      <c r="FQ597" s="2">
        <v>1.1666000000000001</v>
      </c>
    </row>
    <row r="598" spans="173:173" x14ac:dyDescent="0.3">
      <c r="FQ598" s="2" t="s">
        <v>7</v>
      </c>
    </row>
    <row r="599" spans="173:173" x14ac:dyDescent="0.3">
      <c r="FQ599" s="2" t="s">
        <v>7</v>
      </c>
    </row>
    <row r="600" spans="173:173" x14ac:dyDescent="0.3">
      <c r="FQ600" s="2">
        <v>0.14199999999999999</v>
      </c>
    </row>
    <row r="601" spans="173:173" x14ac:dyDescent="0.3">
      <c r="FQ601" s="2" t="s">
        <v>7</v>
      </c>
    </row>
    <row r="602" spans="173:173" x14ac:dyDescent="0.3">
      <c r="FQ602" s="2">
        <v>0.62490000000000001</v>
      </c>
    </row>
    <row r="603" spans="173:173" x14ac:dyDescent="0.3">
      <c r="FQ603" s="2">
        <v>0.32600000000000001</v>
      </c>
    </row>
    <row r="604" spans="173:173" x14ac:dyDescent="0.3">
      <c r="FQ604" s="2">
        <v>0.15359999999999999</v>
      </c>
    </row>
    <row r="605" spans="173:173" x14ac:dyDescent="0.3">
      <c r="FQ605" s="2">
        <v>0.14530000000000001</v>
      </c>
    </row>
    <row r="606" spans="173:173" x14ac:dyDescent="0.3">
      <c r="FQ606" s="2">
        <v>4.3662999999999998</v>
      </c>
    </row>
    <row r="607" spans="173:173" x14ac:dyDescent="0.3">
      <c r="FQ607" s="2" t="s">
        <v>7</v>
      </c>
    </row>
    <row r="608" spans="173:173" x14ac:dyDescent="0.3">
      <c r="FQ608" s="2">
        <v>6.9900000000000004E-2</v>
      </c>
    </row>
    <row r="609" spans="173:173" x14ac:dyDescent="0.3">
      <c r="FQ609" s="2">
        <v>2.1377000000000002</v>
      </c>
    </row>
    <row r="610" spans="173:173" x14ac:dyDescent="0.3">
      <c r="FQ610" s="2">
        <v>0.64290000000000003</v>
      </c>
    </row>
    <row r="611" spans="173:173" x14ac:dyDescent="0.3">
      <c r="FQ611" s="2" t="s">
        <v>7</v>
      </c>
    </row>
    <row r="612" spans="173:173" x14ac:dyDescent="0.3">
      <c r="FQ612" s="2">
        <v>0.43609999999999999</v>
      </c>
    </row>
    <row r="613" spans="173:173" x14ac:dyDescent="0.3">
      <c r="FQ613" s="2">
        <v>0.3765</v>
      </c>
    </row>
    <row r="614" spans="173:173" x14ac:dyDescent="0.3">
      <c r="FQ614" s="2">
        <v>0.70320000000000005</v>
      </c>
    </row>
    <row r="615" spans="173:173" x14ac:dyDescent="0.3">
      <c r="FQ615" s="2" t="s">
        <v>7</v>
      </c>
    </row>
    <row r="616" spans="173:173" x14ac:dyDescent="0.3">
      <c r="FQ616" s="2" t="s">
        <v>7</v>
      </c>
    </row>
    <row r="617" spans="173:173" x14ac:dyDescent="0.3">
      <c r="FQ617" s="2" t="s">
        <v>7</v>
      </c>
    </row>
    <row r="618" spans="173:173" x14ac:dyDescent="0.3">
      <c r="FQ618" s="2">
        <v>0.19009999999999999</v>
      </c>
    </row>
    <row r="619" spans="173:173" x14ac:dyDescent="0.3">
      <c r="FQ619" s="2">
        <v>6.2199999999999998E-2</v>
      </c>
    </row>
    <row r="620" spans="173:173" x14ac:dyDescent="0.3">
      <c r="FQ620" s="2" t="s">
        <v>7</v>
      </c>
    </row>
    <row r="621" spans="173:173" x14ac:dyDescent="0.3">
      <c r="FQ621" s="2" t="s">
        <v>7</v>
      </c>
    </row>
    <row r="622" spans="173:173" x14ac:dyDescent="0.3">
      <c r="FQ622" s="2">
        <v>5.0099999999999999E-2</v>
      </c>
    </row>
    <row r="623" spans="173:173" x14ac:dyDescent="0.3">
      <c r="FQ623" s="2">
        <v>3.3099999999999997E-2</v>
      </c>
    </row>
    <row r="624" spans="173:173" x14ac:dyDescent="0.3">
      <c r="FQ624" s="2" t="s">
        <v>7</v>
      </c>
    </row>
    <row r="625" spans="173:173" x14ac:dyDescent="0.3">
      <c r="FQ625" s="2" t="s">
        <v>7</v>
      </c>
    </row>
    <row r="626" spans="173:173" x14ac:dyDescent="0.3">
      <c r="FQ626" s="2">
        <v>4.48E-2</v>
      </c>
    </row>
    <row r="627" spans="173:173" x14ac:dyDescent="0.3">
      <c r="FQ627" s="2" t="s">
        <v>7</v>
      </c>
    </row>
    <row r="628" spans="173:173" x14ac:dyDescent="0.3">
      <c r="FQ628" s="2">
        <v>0.31840000000000002</v>
      </c>
    </row>
    <row r="629" spans="173:173" x14ac:dyDescent="0.3">
      <c r="FQ629" s="2" t="s">
        <v>7</v>
      </c>
    </row>
    <row r="630" spans="173:173" x14ac:dyDescent="0.3">
      <c r="FQ630" s="2">
        <v>6.1199999999999997E-2</v>
      </c>
    </row>
    <row r="631" spans="173:173" x14ac:dyDescent="0.3">
      <c r="FQ631" s="2">
        <v>8.0299999999999996E-2</v>
      </c>
    </row>
    <row r="632" spans="173:173" x14ac:dyDescent="0.3">
      <c r="FQ632" s="2" t="s">
        <v>7</v>
      </c>
    </row>
    <row r="633" spans="173:173" x14ac:dyDescent="0.3">
      <c r="FQ633" s="2" t="s">
        <v>7</v>
      </c>
    </row>
    <row r="634" spans="173:173" x14ac:dyDescent="0.3">
      <c r="FQ634" s="2">
        <v>2.07E-2</v>
      </c>
    </row>
    <row r="635" spans="173:173" x14ac:dyDescent="0.3">
      <c r="FQ635" s="2" t="s">
        <v>7</v>
      </c>
    </row>
    <row r="636" spans="173:173" x14ac:dyDescent="0.3">
      <c r="FQ636" s="2">
        <v>2.93E-2</v>
      </c>
    </row>
    <row r="637" spans="173:173" x14ac:dyDescent="0.3">
      <c r="FQ637" s="2">
        <v>3.6200000000000003E-2</v>
      </c>
    </row>
    <row r="638" spans="173:173" x14ac:dyDescent="0.3">
      <c r="FQ638" s="2" t="s">
        <v>7</v>
      </c>
    </row>
    <row r="639" spans="173:173" x14ac:dyDescent="0.3">
      <c r="FQ639" s="2">
        <v>9.0800000000000006E-2</v>
      </c>
    </row>
    <row r="640" spans="173:173" x14ac:dyDescent="0.3">
      <c r="FQ640" s="2">
        <v>5.5004</v>
      </c>
    </row>
    <row r="641" spans="173:173" x14ac:dyDescent="0.3">
      <c r="FQ641" s="2">
        <v>5.5004</v>
      </c>
    </row>
    <row r="642" spans="173:173" x14ac:dyDescent="0.3">
      <c r="FQ642" s="2">
        <v>3.3147000000000002</v>
      </c>
    </row>
    <row r="643" spans="173:173" x14ac:dyDescent="0.3">
      <c r="FQ643" s="2">
        <v>1.7517</v>
      </c>
    </row>
    <row r="644" spans="173:173" x14ac:dyDescent="0.3">
      <c r="FQ644" s="2">
        <v>0.1226</v>
      </c>
    </row>
    <row r="645" spans="173:173" x14ac:dyDescent="0.3">
      <c r="FQ645" s="2" t="s">
        <v>7</v>
      </c>
    </row>
    <row r="646" spans="173:173" x14ac:dyDescent="0.3">
      <c r="FQ646" s="2">
        <v>0.31140000000000001</v>
      </c>
    </row>
    <row r="647" spans="173:173" x14ac:dyDescent="0.3">
      <c r="FQ647" s="2" t="s">
        <v>7</v>
      </c>
    </row>
    <row r="648" spans="173:173" x14ac:dyDescent="0.3">
      <c r="FQ648" s="2" t="s">
        <v>7</v>
      </c>
    </row>
    <row r="649" spans="173:173" x14ac:dyDescent="0.3">
      <c r="FQ649" s="2" t="s">
        <v>7</v>
      </c>
    </row>
    <row r="650" spans="173:173" x14ac:dyDescent="0.3">
      <c r="FQ650" s="2" t="s">
        <v>7</v>
      </c>
    </row>
    <row r="651" spans="173:173" x14ac:dyDescent="0.3">
      <c r="FQ651" s="2">
        <v>15.2637</v>
      </c>
    </row>
    <row r="652" spans="173:173" x14ac:dyDescent="0.3">
      <c r="FQ652" s="2">
        <v>7.0006000000000004</v>
      </c>
    </row>
    <row r="653" spans="173:173" x14ac:dyDescent="0.3">
      <c r="FQ653" s="2">
        <v>4.8876999999999997</v>
      </c>
    </row>
    <row r="654" spans="173:173" x14ac:dyDescent="0.3">
      <c r="FQ654" s="2">
        <v>2.0831</v>
      </c>
    </row>
    <row r="655" spans="173:173" x14ac:dyDescent="0.3">
      <c r="FQ655" s="2">
        <v>1.6286</v>
      </c>
    </row>
    <row r="656" spans="173:173" x14ac:dyDescent="0.3">
      <c r="FQ656" s="2">
        <v>1.1758999999999999</v>
      </c>
    </row>
    <row r="657" spans="173:173" x14ac:dyDescent="0.3">
      <c r="FQ657" s="2" t="s">
        <v>7</v>
      </c>
    </row>
    <row r="658" spans="173:173" x14ac:dyDescent="0.3">
      <c r="FQ658" s="2">
        <v>1.4093</v>
      </c>
    </row>
    <row r="659" spans="173:173" x14ac:dyDescent="0.3">
      <c r="FQ659" s="2">
        <v>0.1545</v>
      </c>
    </row>
    <row r="660" spans="173:173" x14ac:dyDescent="0.3">
      <c r="FQ660" s="2" t="s">
        <v>7</v>
      </c>
    </row>
    <row r="661" spans="173:173" x14ac:dyDescent="0.3">
      <c r="FQ661" s="2" t="s">
        <v>7</v>
      </c>
    </row>
    <row r="662" spans="173:173" x14ac:dyDescent="0.3">
      <c r="FQ662" s="2">
        <v>0.1137</v>
      </c>
    </row>
    <row r="663" spans="173:173" x14ac:dyDescent="0.3">
      <c r="FQ663" s="2">
        <v>0.2354</v>
      </c>
    </row>
    <row r="664" spans="173:173" x14ac:dyDescent="0.3">
      <c r="FQ664" s="2" t="s">
        <v>7</v>
      </c>
    </row>
    <row r="665" spans="173:173" x14ac:dyDescent="0.3">
      <c r="FQ665" s="2">
        <v>0.15989999999999999</v>
      </c>
    </row>
    <row r="666" spans="173:173" x14ac:dyDescent="0.3">
      <c r="FQ666" s="2">
        <v>0.13900000000000001</v>
      </c>
    </row>
    <row r="667" spans="173:173" x14ac:dyDescent="0.3">
      <c r="FQ667" s="2" t="s">
        <v>7</v>
      </c>
    </row>
    <row r="668" spans="173:173" x14ac:dyDescent="0.3">
      <c r="FQ668" s="2">
        <v>0.4758</v>
      </c>
    </row>
    <row r="669" spans="173:173" x14ac:dyDescent="0.3">
      <c r="FQ669" s="2" t="s">
        <v>7</v>
      </c>
    </row>
    <row r="670" spans="173:173" x14ac:dyDescent="0.3">
      <c r="FQ670" s="2" t="s">
        <v>7</v>
      </c>
    </row>
    <row r="671" spans="173:173" x14ac:dyDescent="0.3">
      <c r="FQ671" s="2">
        <v>0.13089999999999999</v>
      </c>
    </row>
    <row r="672" spans="173:173" x14ac:dyDescent="0.3">
      <c r="FQ672" s="2">
        <v>0.7036</v>
      </c>
    </row>
    <row r="673" spans="173:173" x14ac:dyDescent="0.3">
      <c r="FQ673" s="2" t="s">
        <v>7</v>
      </c>
    </row>
    <row r="674" spans="173:173" x14ac:dyDescent="0.3">
      <c r="FQ674" s="2">
        <v>6.8000000000000005E-2</v>
      </c>
    </row>
    <row r="675" spans="173:173" x14ac:dyDescent="0.3">
      <c r="FQ675" s="2">
        <v>0.1037</v>
      </c>
    </row>
    <row r="676" spans="173:173" x14ac:dyDescent="0.3">
      <c r="FQ676" s="2">
        <v>0.1993</v>
      </c>
    </row>
    <row r="677" spans="173:173" x14ac:dyDescent="0.3">
      <c r="FQ677" s="2">
        <v>9.0800000000000006E-2</v>
      </c>
    </row>
    <row r="678" spans="173:173" x14ac:dyDescent="0.3">
      <c r="FQ678" s="2">
        <v>8.8300000000000003E-2</v>
      </c>
    </row>
    <row r="679" spans="173:173" x14ac:dyDescent="0.3">
      <c r="FQ679" s="2" t="s">
        <v>7</v>
      </c>
    </row>
    <row r="680" spans="173:173" x14ac:dyDescent="0.3">
      <c r="FQ680" s="2" t="s">
        <v>7</v>
      </c>
    </row>
    <row r="681" spans="173:173" x14ac:dyDescent="0.3">
      <c r="FQ681" s="2" t="s">
        <v>7</v>
      </c>
    </row>
    <row r="682" spans="173:173" x14ac:dyDescent="0.3">
      <c r="FQ682" s="2" t="s">
        <v>7</v>
      </c>
    </row>
    <row r="683" spans="173:173" x14ac:dyDescent="0.3">
      <c r="FQ683" s="2">
        <v>0.1535</v>
      </c>
    </row>
    <row r="684" spans="173:173" x14ac:dyDescent="0.3">
      <c r="FQ684" s="2">
        <v>8.2631999999999994</v>
      </c>
    </row>
    <row r="685" spans="173:173" x14ac:dyDescent="0.3">
      <c r="FQ685" s="2">
        <v>1.9633</v>
      </c>
    </row>
    <row r="686" spans="173:173" x14ac:dyDescent="0.3">
      <c r="FQ686" s="2">
        <v>7.3200000000000001E-2</v>
      </c>
    </row>
    <row r="687" spans="173:173" x14ac:dyDescent="0.3">
      <c r="FQ687" s="2">
        <v>1.8900999999999999</v>
      </c>
    </row>
    <row r="688" spans="173:173" x14ac:dyDescent="0.3">
      <c r="FQ688" s="2" t="s">
        <v>7</v>
      </c>
    </row>
    <row r="689" spans="173:173" x14ac:dyDescent="0.3">
      <c r="FQ689" s="2">
        <v>6.2998000000000003</v>
      </c>
    </row>
    <row r="690" spans="173:173" x14ac:dyDescent="0.3">
      <c r="FQ690" s="2">
        <v>6.2998000000000003</v>
      </c>
    </row>
    <row r="691" spans="173:173" x14ac:dyDescent="0.3">
      <c r="FQ691" s="2">
        <v>3.5501</v>
      </c>
    </row>
    <row r="692" spans="173:173" x14ac:dyDescent="0.3">
      <c r="FQ692" s="2">
        <v>1.5319</v>
      </c>
    </row>
    <row r="693" spans="173:173" x14ac:dyDescent="0.3">
      <c r="FQ693" s="2">
        <v>1.0169999999999999</v>
      </c>
    </row>
    <row r="694" spans="173:173" x14ac:dyDescent="0.3">
      <c r="FQ694" s="2">
        <v>0.36020000000000002</v>
      </c>
    </row>
    <row r="695" spans="173:173" x14ac:dyDescent="0.3">
      <c r="FQ695" s="2">
        <v>0.47020000000000001</v>
      </c>
    </row>
    <row r="696" spans="173:173" x14ac:dyDescent="0.3">
      <c r="FQ696" s="2">
        <v>0.18659999999999999</v>
      </c>
    </row>
    <row r="697" spans="173:173" x14ac:dyDescent="0.3">
      <c r="FQ697" s="2" t="s">
        <v>7</v>
      </c>
    </row>
    <row r="698" spans="173:173" x14ac:dyDescent="0.3">
      <c r="FQ698" s="2" t="s">
        <v>7</v>
      </c>
    </row>
    <row r="699" spans="173:173" x14ac:dyDescent="0.3">
      <c r="FQ699" s="2">
        <v>0.38279999999999997</v>
      </c>
    </row>
    <row r="700" spans="173:173" x14ac:dyDescent="0.3">
      <c r="FQ700" s="2">
        <v>5.0700000000000002E-2</v>
      </c>
    </row>
    <row r="701" spans="173:173" x14ac:dyDescent="0.3">
      <c r="FQ701" s="2">
        <v>5.16E-2</v>
      </c>
    </row>
    <row r="702" spans="173:173" x14ac:dyDescent="0.3">
      <c r="FQ702" s="2" t="s">
        <v>7</v>
      </c>
    </row>
    <row r="703" spans="173:173" x14ac:dyDescent="0.3">
      <c r="FQ703" s="2">
        <v>0.1109</v>
      </c>
    </row>
    <row r="704" spans="173:173" x14ac:dyDescent="0.3">
      <c r="FQ704" s="2">
        <v>6.7900000000000002E-2</v>
      </c>
    </row>
    <row r="705" spans="173:173" x14ac:dyDescent="0.3">
      <c r="FQ705" s="2">
        <v>0.1017</v>
      </c>
    </row>
    <row r="706" spans="173:173" x14ac:dyDescent="0.3">
      <c r="FQ706" s="2" t="s">
        <v>7</v>
      </c>
    </row>
    <row r="707" spans="173:173" x14ac:dyDescent="0.3">
      <c r="FQ707" s="2" t="s">
        <v>7</v>
      </c>
    </row>
    <row r="708" spans="173:173" x14ac:dyDescent="0.3">
      <c r="FQ708" s="2">
        <v>0.1321</v>
      </c>
    </row>
    <row r="709" spans="173:173" x14ac:dyDescent="0.3">
      <c r="FQ709" s="2">
        <v>0.1321</v>
      </c>
    </row>
    <row r="710" spans="173:173" x14ac:dyDescent="0.3">
      <c r="FQ710" s="2" t="s">
        <v>7</v>
      </c>
    </row>
    <row r="711" spans="173:173" x14ac:dyDescent="0.3">
      <c r="FQ711" s="2">
        <v>1.6081000000000001</v>
      </c>
    </row>
    <row r="712" spans="173:173" x14ac:dyDescent="0.3">
      <c r="FQ712" s="2">
        <v>0.87519999999999998</v>
      </c>
    </row>
    <row r="713" spans="173:173" x14ac:dyDescent="0.3">
      <c r="FQ713" s="2">
        <v>0.31840000000000002</v>
      </c>
    </row>
    <row r="714" spans="173:173" x14ac:dyDescent="0.3">
      <c r="FQ714" s="2">
        <v>7.7299999999999994E-2</v>
      </c>
    </row>
    <row r="715" spans="173:173" x14ac:dyDescent="0.3">
      <c r="FQ715" s="2">
        <v>0.23549999999999999</v>
      </c>
    </row>
    <row r="716" spans="173:173" x14ac:dyDescent="0.3">
      <c r="FQ716" s="2">
        <v>9.6100000000000005E-2</v>
      </c>
    </row>
    <row r="717" spans="173:173" x14ac:dyDescent="0.3">
      <c r="FQ717" s="2">
        <v>0.14799999999999999</v>
      </c>
    </row>
    <row r="718" spans="173:173" x14ac:dyDescent="0.3">
      <c r="FQ718" s="2" t="s">
        <v>7</v>
      </c>
    </row>
    <row r="719" spans="173:173" x14ac:dyDescent="0.3">
      <c r="FQ719" s="2">
        <v>0.7329</v>
      </c>
    </row>
    <row r="720" spans="173:173" x14ac:dyDescent="0.3">
      <c r="FQ720" s="2">
        <v>0.4647</v>
      </c>
    </row>
    <row r="721" spans="173:173" x14ac:dyDescent="0.3">
      <c r="FQ721" s="2" t="s">
        <v>7</v>
      </c>
    </row>
    <row r="722" spans="173:173" x14ac:dyDescent="0.3">
      <c r="FQ722" s="2" t="s">
        <v>7</v>
      </c>
    </row>
    <row r="723" spans="173:173" x14ac:dyDescent="0.3">
      <c r="FQ723" s="2">
        <v>0.26819999999999999</v>
      </c>
    </row>
    <row r="724" spans="173:173" x14ac:dyDescent="0.3">
      <c r="FQ724" s="2">
        <v>0.41010000000000002</v>
      </c>
    </row>
    <row r="725" spans="173:173" x14ac:dyDescent="0.3">
      <c r="FQ725" s="2">
        <v>0.41010000000000002</v>
      </c>
    </row>
    <row r="726" spans="173:173" x14ac:dyDescent="0.3">
      <c r="FQ726" s="2">
        <v>4.7800000000000002E-2</v>
      </c>
    </row>
    <row r="727" spans="173:173" x14ac:dyDescent="0.3">
      <c r="FQ727" s="2">
        <v>4.4299999999999999E-2</v>
      </c>
    </row>
    <row r="728" spans="173:173" x14ac:dyDescent="0.3">
      <c r="FQ728" s="2" t="s">
        <v>7</v>
      </c>
    </row>
    <row r="729" spans="173:173" x14ac:dyDescent="0.3">
      <c r="FQ729" s="2" t="s">
        <v>7</v>
      </c>
    </row>
    <row r="730" spans="173:173" x14ac:dyDescent="0.3">
      <c r="FQ730" s="2">
        <v>0.1162</v>
      </c>
    </row>
    <row r="731" spans="173:173" x14ac:dyDescent="0.3">
      <c r="FQ731" s="2">
        <v>0.20180000000000001</v>
      </c>
    </row>
    <row r="732" spans="173:173" x14ac:dyDescent="0.3">
      <c r="FQ732" s="2">
        <v>5.9855999999999998</v>
      </c>
    </row>
    <row r="733" spans="173:173" x14ac:dyDescent="0.3">
      <c r="FQ733" s="2">
        <v>3.9954999999999998</v>
      </c>
    </row>
    <row r="734" spans="173:173" x14ac:dyDescent="0.3">
      <c r="FQ734" s="2">
        <v>1.6850000000000001</v>
      </c>
    </row>
    <row r="735" spans="173:173" x14ac:dyDescent="0.3">
      <c r="FQ735" s="2">
        <v>0.37569999999999998</v>
      </c>
    </row>
    <row r="736" spans="173:173" x14ac:dyDescent="0.3">
      <c r="FQ736" s="2" t="s">
        <v>7</v>
      </c>
    </row>
    <row r="737" spans="173:173" x14ac:dyDescent="0.3">
      <c r="FQ737" s="2">
        <v>0.36359999999999998</v>
      </c>
    </row>
    <row r="738" spans="173:173" x14ac:dyDescent="0.3">
      <c r="FQ738" s="2">
        <v>0.1198</v>
      </c>
    </row>
    <row r="739" spans="173:173" x14ac:dyDescent="0.3">
      <c r="FQ739" s="2">
        <v>0.82589999999999997</v>
      </c>
    </row>
    <row r="740" spans="173:173" x14ac:dyDescent="0.3">
      <c r="FQ740" s="2">
        <v>1.6261000000000001</v>
      </c>
    </row>
    <row r="741" spans="173:173" x14ac:dyDescent="0.3">
      <c r="FQ741" s="2">
        <v>0.22600000000000001</v>
      </c>
    </row>
    <row r="742" spans="173:173" x14ac:dyDescent="0.3">
      <c r="FQ742" s="2" t="s">
        <v>7</v>
      </c>
    </row>
    <row r="743" spans="173:173" x14ac:dyDescent="0.3">
      <c r="FQ743" s="2">
        <v>7.8799999999999995E-2</v>
      </c>
    </row>
    <row r="744" spans="173:173" x14ac:dyDescent="0.3">
      <c r="FQ744" s="2">
        <v>0.41170000000000001</v>
      </c>
    </row>
    <row r="745" spans="173:173" x14ac:dyDescent="0.3">
      <c r="FQ745" s="2">
        <v>0.49009999999999998</v>
      </c>
    </row>
    <row r="746" spans="173:173" x14ac:dyDescent="0.3">
      <c r="FQ746" s="2">
        <v>0.2092</v>
      </c>
    </row>
    <row r="747" spans="173:173" x14ac:dyDescent="0.3">
      <c r="FQ747" s="2">
        <v>0.2104</v>
      </c>
    </row>
    <row r="748" spans="173:173" x14ac:dyDescent="0.3">
      <c r="FQ748" s="2">
        <v>0.68430000000000002</v>
      </c>
    </row>
    <row r="749" spans="173:173" x14ac:dyDescent="0.3">
      <c r="FQ749" s="2">
        <v>0.1772</v>
      </c>
    </row>
    <row r="750" spans="173:173" x14ac:dyDescent="0.3">
      <c r="FQ750" s="2" t="s">
        <v>7</v>
      </c>
    </row>
    <row r="751" spans="173:173" x14ac:dyDescent="0.3">
      <c r="FQ751" s="2" t="s">
        <v>7</v>
      </c>
    </row>
    <row r="752" spans="173:173" x14ac:dyDescent="0.3">
      <c r="FQ752" s="2">
        <v>0.13289999999999999</v>
      </c>
    </row>
    <row r="753" spans="173:173" x14ac:dyDescent="0.3">
      <c r="FQ753" s="2">
        <v>6.2199999999999998E-2</v>
      </c>
    </row>
    <row r="754" spans="173:173" x14ac:dyDescent="0.3">
      <c r="FQ754" s="2">
        <v>0.1484</v>
      </c>
    </row>
    <row r="755" spans="173:173" x14ac:dyDescent="0.3">
      <c r="FQ755" s="2">
        <v>0.16350000000000001</v>
      </c>
    </row>
    <row r="756" spans="173:173" x14ac:dyDescent="0.3">
      <c r="FQ756" s="2">
        <v>1.6435</v>
      </c>
    </row>
    <row r="757" spans="173:173" x14ac:dyDescent="0.3">
      <c r="FQ757" s="2">
        <v>1.6435</v>
      </c>
    </row>
    <row r="758" spans="173:173" x14ac:dyDescent="0.3">
      <c r="FQ758" s="2">
        <v>0.39</v>
      </c>
    </row>
    <row r="759" spans="173:173" x14ac:dyDescent="0.3">
      <c r="FQ759" s="2">
        <v>0.4113</v>
      </c>
    </row>
    <row r="760" spans="173:173" x14ac:dyDescent="0.3">
      <c r="FQ760" s="2">
        <v>7.9899999999999999E-2</v>
      </c>
    </row>
    <row r="761" spans="173:173" x14ac:dyDescent="0.3">
      <c r="FQ761" s="2">
        <v>0.18920000000000001</v>
      </c>
    </row>
    <row r="762" spans="173:173" x14ac:dyDescent="0.3">
      <c r="FQ762" s="2">
        <v>5.8599999999999999E-2</v>
      </c>
    </row>
    <row r="763" spans="173:173" x14ac:dyDescent="0.3">
      <c r="FQ763" s="2">
        <v>0.29349999999999998</v>
      </c>
    </row>
    <row r="764" spans="173:173" x14ac:dyDescent="0.3">
      <c r="FQ764" s="2">
        <v>0.22090000000000001</v>
      </c>
    </row>
    <row r="765" spans="173:173" x14ac:dyDescent="0.3">
      <c r="FQ765" s="2">
        <v>0.25330000000000003</v>
      </c>
    </row>
    <row r="766" spans="173:173" x14ac:dyDescent="0.3">
      <c r="FQ766" s="2">
        <v>0.25330000000000003</v>
      </c>
    </row>
    <row r="767" spans="173:173" x14ac:dyDescent="0.3">
      <c r="FQ767" s="2" t="s">
        <v>7</v>
      </c>
    </row>
    <row r="768" spans="173:173" x14ac:dyDescent="0.3">
      <c r="FQ768" s="2">
        <v>0.19939999999999999</v>
      </c>
    </row>
    <row r="769" spans="173:173" x14ac:dyDescent="0.3">
      <c r="FQ769" s="2">
        <v>5.3900000000000003E-2</v>
      </c>
    </row>
    <row r="770" spans="173:173" x14ac:dyDescent="0.3">
      <c r="FQ770" s="2">
        <v>9.3399999999999997E-2</v>
      </c>
    </row>
    <row r="771" spans="173:173" x14ac:dyDescent="0.3">
      <c r="FQ771" s="2">
        <v>9.3399999999999997E-2</v>
      </c>
    </row>
    <row r="772" spans="173:173" x14ac:dyDescent="0.3">
      <c r="FQ772" s="2">
        <v>9.3399999999999997E-2</v>
      </c>
    </row>
    <row r="773" spans="173:173" x14ac:dyDescent="0.3">
      <c r="FQ773" s="2" t="s">
        <v>7</v>
      </c>
    </row>
    <row r="774" spans="173:173" x14ac:dyDescent="0.3">
      <c r="FQ774" s="2">
        <v>18.580300000000001</v>
      </c>
    </row>
    <row r="775" spans="173:173" x14ac:dyDescent="0.3">
      <c r="FQ775" s="2">
        <v>18.580300000000001</v>
      </c>
    </row>
    <row r="776" spans="173:173" x14ac:dyDescent="0.3">
      <c r="FQ776" s="2">
        <v>2.8803000000000001</v>
      </c>
    </row>
    <row r="777" spans="173:173" x14ac:dyDescent="0.3">
      <c r="FQ777" s="2">
        <v>0.93489999999999995</v>
      </c>
    </row>
    <row r="778" spans="173:173" x14ac:dyDescent="0.3">
      <c r="FQ778" s="2">
        <v>0.35809999999999997</v>
      </c>
    </row>
    <row r="779" spans="173:173" x14ac:dyDescent="0.3">
      <c r="FQ779" s="2" t="s">
        <v>7</v>
      </c>
    </row>
    <row r="780" spans="173:173" x14ac:dyDescent="0.3">
      <c r="FQ780" s="2">
        <v>0.75339999999999996</v>
      </c>
    </row>
    <row r="781" spans="173:173" x14ac:dyDescent="0.3">
      <c r="FQ781" s="2">
        <v>0.17649999999999999</v>
      </c>
    </row>
    <row r="782" spans="173:173" x14ac:dyDescent="0.3">
      <c r="FQ782" s="2">
        <v>0.65749999999999997</v>
      </c>
    </row>
    <row r="783" spans="173:173" x14ac:dyDescent="0.3">
      <c r="FQ783" s="2" t="s">
        <v>7</v>
      </c>
    </row>
    <row r="784" spans="173:173" x14ac:dyDescent="0.3">
      <c r="FQ784" s="2" t="s">
        <v>7</v>
      </c>
    </row>
    <row r="785" spans="173:173" x14ac:dyDescent="0.3">
      <c r="FQ785" s="2" t="s">
        <v>7</v>
      </c>
    </row>
    <row r="786" spans="173:173" x14ac:dyDescent="0.3">
      <c r="FQ786" s="2" t="s">
        <v>7</v>
      </c>
    </row>
    <row r="787" spans="173:173" x14ac:dyDescent="0.3">
      <c r="FQ787" s="2">
        <v>9.7355999999999998</v>
      </c>
    </row>
    <row r="788" spans="173:173" x14ac:dyDescent="0.3">
      <c r="FQ788" s="2">
        <v>1.7695000000000001</v>
      </c>
    </row>
    <row r="789" spans="173:173" x14ac:dyDescent="0.3">
      <c r="FQ789" s="2">
        <v>3.7374000000000001</v>
      </c>
    </row>
    <row r="790" spans="173:173" x14ac:dyDescent="0.3">
      <c r="FQ790" s="2">
        <v>0.1472</v>
      </c>
    </row>
    <row r="791" spans="173:173" x14ac:dyDescent="0.3">
      <c r="FQ791" s="2">
        <v>9.35E-2</v>
      </c>
    </row>
    <row r="792" spans="173:173" x14ac:dyDescent="0.3">
      <c r="FQ792" s="2">
        <v>0.1056</v>
      </c>
    </row>
    <row r="793" spans="173:173" x14ac:dyDescent="0.3">
      <c r="FQ793" s="2">
        <v>0.1817</v>
      </c>
    </row>
    <row r="794" spans="173:173" x14ac:dyDescent="0.3">
      <c r="FQ794" s="2">
        <v>0.26379999999999998</v>
      </c>
    </row>
    <row r="795" spans="173:173" x14ac:dyDescent="0.3">
      <c r="FQ795" s="2">
        <v>1.1180000000000001</v>
      </c>
    </row>
    <row r="796" spans="173:173" x14ac:dyDescent="0.3">
      <c r="FQ796" s="2" t="s">
        <v>7</v>
      </c>
    </row>
    <row r="797" spans="173:173" x14ac:dyDescent="0.3">
      <c r="FQ797" s="2" t="s">
        <v>7</v>
      </c>
    </row>
    <row r="798" spans="173:173" x14ac:dyDescent="0.3">
      <c r="FQ798" s="2">
        <v>1.048</v>
      </c>
    </row>
    <row r="799" spans="173:173" x14ac:dyDescent="0.3">
      <c r="FQ799" s="2" t="s">
        <v>7</v>
      </c>
    </row>
    <row r="800" spans="173:173" x14ac:dyDescent="0.3">
      <c r="FQ800" s="2">
        <v>0.156</v>
      </c>
    </row>
    <row r="801" spans="173:173" x14ac:dyDescent="0.3">
      <c r="FQ801" s="2">
        <v>1.1149</v>
      </c>
    </row>
    <row r="802" spans="173:173" x14ac:dyDescent="0.3">
      <c r="FQ802" s="2">
        <v>5.9644000000000004</v>
      </c>
    </row>
    <row r="803" spans="173:173" x14ac:dyDescent="0.3">
      <c r="FQ803" s="2">
        <v>5.7672999999999996</v>
      </c>
    </row>
    <row r="804" spans="173:173" x14ac:dyDescent="0.3">
      <c r="FQ804" s="2" t="s">
        <v>7</v>
      </c>
    </row>
    <row r="805" spans="173:173" x14ac:dyDescent="0.3">
      <c r="FQ805" s="2">
        <v>0.1971</v>
      </c>
    </row>
    <row r="806" spans="173:173" x14ac:dyDescent="0.3">
      <c r="FQ806" s="2" t="s">
        <v>7</v>
      </c>
    </row>
    <row r="807" spans="173:173" x14ac:dyDescent="0.3">
      <c r="FQ807" s="2">
        <v>13.1889</v>
      </c>
    </row>
    <row r="808" spans="173:173" x14ac:dyDescent="0.3">
      <c r="FQ808" s="2">
        <v>3.6741000000000001</v>
      </c>
    </row>
    <row r="809" spans="173:173" x14ac:dyDescent="0.3">
      <c r="FQ809" s="2">
        <v>3.2050000000000001</v>
      </c>
    </row>
    <row r="810" spans="173:173" x14ac:dyDescent="0.3">
      <c r="FQ810" s="2">
        <v>0.2366</v>
      </c>
    </row>
    <row r="811" spans="173:173" x14ac:dyDescent="0.3">
      <c r="FQ811" s="2">
        <v>0.70779999999999998</v>
      </c>
    </row>
    <row r="812" spans="173:173" x14ac:dyDescent="0.3">
      <c r="FQ812" s="2">
        <v>0.11749999999999999</v>
      </c>
    </row>
    <row r="813" spans="173:173" x14ac:dyDescent="0.3">
      <c r="FQ813" s="2">
        <v>0.37240000000000001</v>
      </c>
    </row>
    <row r="814" spans="173:173" x14ac:dyDescent="0.3">
      <c r="FQ814" s="2" t="s">
        <v>7</v>
      </c>
    </row>
    <row r="815" spans="173:173" x14ac:dyDescent="0.3">
      <c r="FQ815" s="2">
        <v>0.1195</v>
      </c>
    </row>
    <row r="816" spans="173:173" x14ac:dyDescent="0.3">
      <c r="FQ816" s="2">
        <v>0.17469999999999999</v>
      </c>
    </row>
    <row r="817" spans="173:173" x14ac:dyDescent="0.3">
      <c r="FQ817" s="2">
        <v>0.31040000000000001</v>
      </c>
    </row>
    <row r="818" spans="173:173" x14ac:dyDescent="0.3">
      <c r="FQ818" s="2">
        <v>0.123</v>
      </c>
    </row>
    <row r="819" spans="173:173" x14ac:dyDescent="0.3">
      <c r="FQ819" s="2">
        <v>8.2000000000000003E-2</v>
      </c>
    </row>
    <row r="820" spans="173:173" x14ac:dyDescent="0.3">
      <c r="FQ820" s="2">
        <v>0.47049999999999997</v>
      </c>
    </row>
    <row r="821" spans="173:173" x14ac:dyDescent="0.3">
      <c r="FQ821" s="2">
        <v>0.19980000000000001</v>
      </c>
    </row>
    <row r="822" spans="173:173" x14ac:dyDescent="0.3">
      <c r="FQ822" s="2">
        <v>0.1363</v>
      </c>
    </row>
    <row r="823" spans="173:173" x14ac:dyDescent="0.3">
      <c r="FQ823" s="2">
        <v>0.15459999999999999</v>
      </c>
    </row>
    <row r="824" spans="173:173" x14ac:dyDescent="0.3">
      <c r="FQ824" s="2">
        <v>0.46910000000000002</v>
      </c>
    </row>
    <row r="825" spans="173:173" x14ac:dyDescent="0.3">
      <c r="FQ825" s="2">
        <v>0.46910000000000002</v>
      </c>
    </row>
    <row r="826" spans="173:173" x14ac:dyDescent="0.3">
      <c r="FQ826" s="2">
        <v>3.2290000000000001</v>
      </c>
    </row>
    <row r="827" spans="173:173" x14ac:dyDescent="0.3">
      <c r="FQ827" s="2">
        <v>0.96299999999999997</v>
      </c>
    </row>
    <row r="828" spans="173:173" x14ac:dyDescent="0.3">
      <c r="FQ828" s="2">
        <v>0.70699999999999996</v>
      </c>
    </row>
    <row r="829" spans="173:173" x14ac:dyDescent="0.3">
      <c r="FQ829" s="2">
        <v>0.25600000000000001</v>
      </c>
    </row>
    <row r="830" spans="173:173" x14ac:dyDescent="0.3">
      <c r="FQ830" s="2" t="s">
        <v>7</v>
      </c>
    </row>
    <row r="831" spans="173:173" x14ac:dyDescent="0.3">
      <c r="FQ831" s="2" t="s">
        <v>7</v>
      </c>
    </row>
    <row r="832" spans="173:173" x14ac:dyDescent="0.3">
      <c r="FQ832" s="2" t="s">
        <v>7</v>
      </c>
    </row>
    <row r="833" spans="173:173" x14ac:dyDescent="0.3">
      <c r="FQ833" s="2">
        <v>0.437</v>
      </c>
    </row>
    <row r="834" spans="173:173" x14ac:dyDescent="0.3">
      <c r="FQ834" s="2">
        <v>9.6299999999999997E-2</v>
      </c>
    </row>
    <row r="835" spans="173:173" x14ac:dyDescent="0.3">
      <c r="FQ835" s="2">
        <v>0.2142</v>
      </c>
    </row>
    <row r="836" spans="173:173" x14ac:dyDescent="0.3">
      <c r="FQ836" s="2">
        <v>0.12640000000000001</v>
      </c>
    </row>
    <row r="837" spans="173:173" x14ac:dyDescent="0.3">
      <c r="FQ837" s="2">
        <v>1.829</v>
      </c>
    </row>
    <row r="838" spans="173:173" x14ac:dyDescent="0.3">
      <c r="FQ838" s="2">
        <v>1.829</v>
      </c>
    </row>
    <row r="839" spans="173:173" x14ac:dyDescent="0.3">
      <c r="FQ839" s="2">
        <v>6.2858000000000001</v>
      </c>
    </row>
    <row r="840" spans="173:173" x14ac:dyDescent="0.3">
      <c r="FQ840" s="2">
        <v>6.2858000000000001</v>
      </c>
    </row>
    <row r="841" spans="173:173" x14ac:dyDescent="0.3">
      <c r="FQ841" s="2">
        <v>0.77880000000000005</v>
      </c>
    </row>
    <row r="842" spans="173:173" x14ac:dyDescent="0.3">
      <c r="FQ842" s="2">
        <v>0.25969999999999999</v>
      </c>
    </row>
    <row r="843" spans="173:173" x14ac:dyDescent="0.3">
      <c r="FQ843" s="2">
        <v>0.15</v>
      </c>
    </row>
    <row r="844" spans="173:173" x14ac:dyDescent="0.3">
      <c r="FQ844" s="2">
        <v>0.59940000000000004</v>
      </c>
    </row>
    <row r="845" spans="173:173" x14ac:dyDescent="0.3">
      <c r="FQ845" s="2">
        <v>0.3574</v>
      </c>
    </row>
    <row r="846" spans="173:173" x14ac:dyDescent="0.3">
      <c r="FQ846" s="2">
        <v>7.7200000000000005E-2</v>
      </c>
    </row>
    <row r="847" spans="173:173" x14ac:dyDescent="0.3">
      <c r="FQ847" s="2">
        <v>2.4775999999999998</v>
      </c>
    </row>
    <row r="848" spans="173:173" x14ac:dyDescent="0.3">
      <c r="FQ848" s="2">
        <v>0.63470000000000004</v>
      </c>
    </row>
    <row r="849" spans="173:173" x14ac:dyDescent="0.3">
      <c r="FQ849" s="2">
        <v>0.15870000000000001</v>
      </c>
    </row>
    <row r="850" spans="173:173" x14ac:dyDescent="0.3">
      <c r="FQ850" s="2">
        <v>0.37309999999999999</v>
      </c>
    </row>
    <row r="851" spans="173:173" x14ac:dyDescent="0.3">
      <c r="FQ851" s="2">
        <v>0.1076</v>
      </c>
    </row>
    <row r="852" spans="173:173" x14ac:dyDescent="0.3">
      <c r="FQ852" s="2">
        <v>0.3115</v>
      </c>
    </row>
    <row r="853" spans="173:173" x14ac:dyDescent="0.3">
      <c r="FQ853" s="2">
        <v>7.7679999999999998</v>
      </c>
    </row>
    <row r="854" spans="173:173" x14ac:dyDescent="0.3">
      <c r="FQ854" s="2">
        <v>5.2664999999999997</v>
      </c>
    </row>
    <row r="855" spans="173:173" x14ac:dyDescent="0.3">
      <c r="FQ855" s="2">
        <v>5.2664999999999997</v>
      </c>
    </row>
    <row r="856" spans="173:173" x14ac:dyDescent="0.3">
      <c r="FQ856" s="2">
        <v>0.16589999999999999</v>
      </c>
    </row>
    <row r="857" spans="173:173" x14ac:dyDescent="0.3">
      <c r="FQ857" s="2">
        <v>0.37040000000000001</v>
      </c>
    </row>
    <row r="858" spans="173:173" x14ac:dyDescent="0.3">
      <c r="FQ858" s="2">
        <v>1.8337000000000001</v>
      </c>
    </row>
    <row r="859" spans="173:173" x14ac:dyDescent="0.3">
      <c r="FQ859" s="2">
        <v>1.1229</v>
      </c>
    </row>
    <row r="860" spans="173:173" x14ac:dyDescent="0.3">
      <c r="FQ860" s="2" t="s">
        <v>7</v>
      </c>
    </row>
    <row r="861" spans="173:173" x14ac:dyDescent="0.3">
      <c r="FQ861" s="2" t="s">
        <v>7</v>
      </c>
    </row>
    <row r="862" spans="173:173" x14ac:dyDescent="0.3">
      <c r="FQ862" s="2" t="s">
        <v>7</v>
      </c>
    </row>
    <row r="863" spans="173:173" x14ac:dyDescent="0.3">
      <c r="FQ863" s="2">
        <v>1.7735000000000001</v>
      </c>
    </row>
    <row r="864" spans="173:173" x14ac:dyDescent="0.3">
      <c r="FQ864" s="2" t="s">
        <v>7</v>
      </c>
    </row>
    <row r="865" spans="173:173" x14ac:dyDescent="0.3">
      <c r="FQ865" s="2" t="s">
        <v>7</v>
      </c>
    </row>
    <row r="866" spans="173:173" x14ac:dyDescent="0.3">
      <c r="FQ866" s="2">
        <v>2.5015000000000001</v>
      </c>
    </row>
    <row r="867" spans="173:173" x14ac:dyDescent="0.3">
      <c r="FQ867" s="2">
        <v>2.2050000000000001</v>
      </c>
    </row>
    <row r="868" spans="173:173" x14ac:dyDescent="0.3">
      <c r="FQ868" s="2" t="s">
        <v>7</v>
      </c>
    </row>
    <row r="869" spans="173:173" x14ac:dyDescent="0.3">
      <c r="FQ869" s="2" t="s">
        <v>7</v>
      </c>
    </row>
    <row r="870" spans="173:173" x14ac:dyDescent="0.3">
      <c r="FQ870" s="2">
        <v>0.184</v>
      </c>
    </row>
    <row r="871" spans="173:173" x14ac:dyDescent="0.3">
      <c r="FQ871" s="2">
        <v>0.1033</v>
      </c>
    </row>
    <row r="872" spans="173:173" x14ac:dyDescent="0.3">
      <c r="FQ872" s="2">
        <v>0.36280000000000001</v>
      </c>
    </row>
    <row r="873" spans="173:173" x14ac:dyDescent="0.3">
      <c r="FQ873" s="2">
        <v>0.19</v>
      </c>
    </row>
    <row r="874" spans="173:173" x14ac:dyDescent="0.3">
      <c r="FQ874" s="2" t="s">
        <v>7</v>
      </c>
    </row>
    <row r="875" spans="173:173" x14ac:dyDescent="0.3">
      <c r="FQ875" s="2">
        <v>0.73360000000000003</v>
      </c>
    </row>
    <row r="876" spans="173:173" x14ac:dyDescent="0.3">
      <c r="FQ876" s="2" t="s">
        <v>7</v>
      </c>
    </row>
    <row r="877" spans="173:173" x14ac:dyDescent="0.3">
      <c r="FQ877" s="2">
        <v>0.13819999999999999</v>
      </c>
    </row>
    <row r="878" spans="173:173" x14ac:dyDescent="0.3">
      <c r="FQ878" s="2" t="s">
        <v>7</v>
      </c>
    </row>
    <row r="879" spans="173:173" x14ac:dyDescent="0.3">
      <c r="FQ879" s="2" t="s">
        <v>7</v>
      </c>
    </row>
    <row r="880" spans="173:173" x14ac:dyDescent="0.3">
      <c r="FQ880" s="2">
        <v>0.49309999999999998</v>
      </c>
    </row>
    <row r="881" spans="173:173" x14ac:dyDescent="0.3">
      <c r="FQ881" s="2">
        <v>0.29649999999999999</v>
      </c>
    </row>
    <row r="882" spans="173:173" x14ac:dyDescent="0.3">
      <c r="FQ882" s="2">
        <v>0.29649999999999999</v>
      </c>
    </row>
    <row r="883" spans="173:173" x14ac:dyDescent="0.3">
      <c r="FQ883" s="2">
        <v>3.8902000000000001</v>
      </c>
    </row>
    <row r="884" spans="173:173" x14ac:dyDescent="0.3">
      <c r="FQ884" s="2">
        <v>3.8902000000000001</v>
      </c>
    </row>
    <row r="885" spans="173:173" x14ac:dyDescent="0.3">
      <c r="FQ885" s="2">
        <v>2.8872</v>
      </c>
    </row>
    <row r="886" spans="173:173" x14ac:dyDescent="0.3">
      <c r="FQ886" s="2" t="s">
        <v>7</v>
      </c>
    </row>
    <row r="887" spans="173:173" x14ac:dyDescent="0.3">
      <c r="FQ887" s="2">
        <v>0.29270000000000002</v>
      </c>
    </row>
    <row r="888" spans="173:173" x14ac:dyDescent="0.3">
      <c r="FQ888" s="2">
        <v>1.1987000000000001</v>
      </c>
    </row>
    <row r="889" spans="173:173" x14ac:dyDescent="0.3">
      <c r="FQ889" s="2">
        <v>0.38300000000000001</v>
      </c>
    </row>
    <row r="890" spans="173:173" x14ac:dyDescent="0.3">
      <c r="FQ890" s="2">
        <v>0.81259999999999999</v>
      </c>
    </row>
    <row r="891" spans="173:173" x14ac:dyDescent="0.3">
      <c r="FQ891" s="2">
        <v>0.1293</v>
      </c>
    </row>
    <row r="892" spans="173:173" x14ac:dyDescent="0.3">
      <c r="FQ892" s="2" t="s">
        <v>7</v>
      </c>
    </row>
    <row r="893" spans="173:173" x14ac:dyDescent="0.3">
      <c r="FQ893" s="2">
        <v>7.0900000000000005E-2</v>
      </c>
    </row>
    <row r="894" spans="173:173" x14ac:dyDescent="0.3">
      <c r="FQ894" s="2">
        <v>0.25990000000000002</v>
      </c>
    </row>
    <row r="895" spans="173:173" x14ac:dyDescent="0.3">
      <c r="FQ895" s="2">
        <v>6.7500000000000004E-2</v>
      </c>
    </row>
    <row r="896" spans="173:173" x14ac:dyDescent="0.3">
      <c r="FQ896" s="2" t="s">
        <v>7</v>
      </c>
    </row>
    <row r="897" spans="173:173" x14ac:dyDescent="0.3">
      <c r="FQ897" s="2">
        <v>0.19239999999999999</v>
      </c>
    </row>
    <row r="898" spans="173:173" x14ac:dyDescent="0.3">
      <c r="FQ898" s="2" t="s">
        <v>7</v>
      </c>
    </row>
    <row r="899" spans="173:173" x14ac:dyDescent="0.3">
      <c r="FQ899" s="2">
        <v>0.26619999999999999</v>
      </c>
    </row>
    <row r="900" spans="173:173" x14ac:dyDescent="0.3">
      <c r="FQ900" s="2">
        <v>0.13589999999999999</v>
      </c>
    </row>
    <row r="901" spans="173:173" x14ac:dyDescent="0.3">
      <c r="FQ901" s="2">
        <v>0.13020000000000001</v>
      </c>
    </row>
    <row r="902" spans="173:173" x14ac:dyDescent="0.3">
      <c r="FQ902" s="2">
        <v>0.47699999999999998</v>
      </c>
    </row>
    <row r="903" spans="173:173" x14ac:dyDescent="0.3">
      <c r="FQ903" s="2" t="s">
        <v>7</v>
      </c>
    </row>
    <row r="904" spans="173:173" x14ac:dyDescent="0.3">
      <c r="FQ904" s="2">
        <v>0.18790000000000001</v>
      </c>
    </row>
    <row r="905" spans="173:173" x14ac:dyDescent="0.3">
      <c r="FQ905" s="2" t="s">
        <v>7</v>
      </c>
    </row>
    <row r="906" spans="173:173" x14ac:dyDescent="0.3">
      <c r="FQ906" s="2">
        <v>0.1976</v>
      </c>
    </row>
    <row r="907" spans="173:173" x14ac:dyDescent="0.3">
      <c r="FQ907" s="2">
        <v>9.1499999999999998E-2</v>
      </c>
    </row>
    <row r="908" spans="173:173" x14ac:dyDescent="0.3">
      <c r="FQ908" s="2">
        <v>4.0140000000000002</v>
      </c>
    </row>
    <row r="909" spans="173:173" x14ac:dyDescent="0.3">
      <c r="FQ909" s="2">
        <v>4.0140000000000002</v>
      </c>
    </row>
    <row r="910" spans="173:173" x14ac:dyDescent="0.3">
      <c r="FQ910" s="2">
        <v>4.0140000000000002</v>
      </c>
    </row>
    <row r="911" spans="173:173" x14ac:dyDescent="0.3">
      <c r="FQ911" s="2" t="s">
        <v>7</v>
      </c>
    </row>
    <row r="912" spans="173:173" x14ac:dyDescent="0.3">
      <c r="FQ912" s="2">
        <v>7.1900000000000006E-2</v>
      </c>
    </row>
    <row r="913" spans="173:173" x14ac:dyDescent="0.3">
      <c r="FQ913" s="2">
        <v>1.0936999999999999</v>
      </c>
    </row>
    <row r="914" spans="173:173" x14ac:dyDescent="0.3">
      <c r="FQ914" s="2">
        <v>0.49390000000000001</v>
      </c>
    </row>
    <row r="915" spans="173:173" x14ac:dyDescent="0.3">
      <c r="FQ915" s="2">
        <v>0.42670000000000002</v>
      </c>
    </row>
    <row r="916" spans="173:173" x14ac:dyDescent="0.3">
      <c r="FQ916" s="2">
        <v>0.88149999999999995</v>
      </c>
    </row>
    <row r="917" spans="173:173" x14ac:dyDescent="0.3">
      <c r="FQ917" s="2" t="s">
        <v>7</v>
      </c>
    </row>
    <row r="918" spans="173:173" x14ac:dyDescent="0.3">
      <c r="FQ918" s="2">
        <v>1.0464</v>
      </c>
    </row>
    <row r="919" spans="173:173" x14ac:dyDescent="0.3">
      <c r="FQ919" s="2">
        <v>100</v>
      </c>
    </row>
    <row r="920" spans="173:173" x14ac:dyDescent="0.3">
      <c r="FQ920" s="2">
        <v>24.1447</v>
      </c>
    </row>
    <row r="921" spans="173:173" x14ac:dyDescent="0.3">
      <c r="FQ921" s="2">
        <v>18.359000000000002</v>
      </c>
    </row>
    <row r="922" spans="173:173" x14ac:dyDescent="0.3">
      <c r="FQ922" s="2">
        <v>1.3707</v>
      </c>
    </row>
    <row r="923" spans="173:173" x14ac:dyDescent="0.3">
      <c r="FQ923" s="2">
        <v>0.97170000000000001</v>
      </c>
    </row>
    <row r="924" spans="173:173" x14ac:dyDescent="0.3">
      <c r="FQ924" s="2" t="s">
        <v>7</v>
      </c>
    </row>
    <row r="925" spans="173:173" x14ac:dyDescent="0.3">
      <c r="FQ925" s="2" t="s">
        <v>7</v>
      </c>
    </row>
    <row r="926" spans="173:173" x14ac:dyDescent="0.3">
      <c r="FQ926" s="2">
        <v>0.39900000000000002</v>
      </c>
    </row>
    <row r="927" spans="173:173" x14ac:dyDescent="0.3">
      <c r="FQ927" s="2" t="s">
        <v>7</v>
      </c>
    </row>
    <row r="928" spans="173:173" x14ac:dyDescent="0.3">
      <c r="FQ928" s="2" t="s">
        <v>7</v>
      </c>
    </row>
    <row r="929" spans="173:173" x14ac:dyDescent="0.3">
      <c r="FQ929" s="2">
        <v>0.63759999999999994</v>
      </c>
    </row>
    <row r="930" spans="173:173" x14ac:dyDescent="0.3">
      <c r="FQ930" s="2" t="s">
        <v>7</v>
      </c>
    </row>
    <row r="931" spans="173:173" x14ac:dyDescent="0.3">
      <c r="FQ931" s="2">
        <v>0.22209999999999999</v>
      </c>
    </row>
    <row r="932" spans="173:173" x14ac:dyDescent="0.3">
      <c r="FQ932" s="2">
        <v>7.6399999999999996E-2</v>
      </c>
    </row>
    <row r="933" spans="173:173" x14ac:dyDescent="0.3">
      <c r="FQ933" s="2" t="s">
        <v>7</v>
      </c>
    </row>
    <row r="934" spans="173:173" x14ac:dyDescent="0.3">
      <c r="FQ934" s="2" t="s">
        <v>7</v>
      </c>
    </row>
    <row r="935" spans="173:173" x14ac:dyDescent="0.3">
      <c r="FQ935" s="2">
        <v>0.24360000000000001</v>
      </c>
    </row>
    <row r="936" spans="173:173" x14ac:dyDescent="0.3">
      <c r="FQ936" s="2">
        <v>9.5399999999999999E-2</v>
      </c>
    </row>
    <row r="937" spans="173:173" x14ac:dyDescent="0.3">
      <c r="FQ937" s="2" t="s">
        <v>7</v>
      </c>
    </row>
    <row r="938" spans="173:173" x14ac:dyDescent="0.3">
      <c r="FQ938" s="2">
        <v>0.78290000000000004</v>
      </c>
    </row>
    <row r="939" spans="173:173" x14ac:dyDescent="0.3">
      <c r="FQ939" s="2" t="s">
        <v>7</v>
      </c>
    </row>
    <row r="940" spans="173:173" x14ac:dyDescent="0.3">
      <c r="FQ940" s="2">
        <v>0.25929999999999997</v>
      </c>
    </row>
    <row r="941" spans="173:173" x14ac:dyDescent="0.3">
      <c r="FQ941" s="2" t="s">
        <v>7</v>
      </c>
    </row>
    <row r="942" spans="173:173" x14ac:dyDescent="0.3">
      <c r="FQ942" s="2" t="s">
        <v>7</v>
      </c>
    </row>
    <row r="943" spans="173:173" x14ac:dyDescent="0.3">
      <c r="FQ943" s="2" t="s">
        <v>7</v>
      </c>
    </row>
    <row r="944" spans="173:173" x14ac:dyDescent="0.3">
      <c r="FQ944" s="2" t="s">
        <v>7</v>
      </c>
    </row>
    <row r="945" spans="173:173" x14ac:dyDescent="0.3">
      <c r="FQ945" s="2" t="s">
        <v>7</v>
      </c>
    </row>
    <row r="946" spans="173:173" x14ac:dyDescent="0.3">
      <c r="FQ946" s="2">
        <v>0.21149999999999999</v>
      </c>
    </row>
    <row r="947" spans="173:173" x14ac:dyDescent="0.3">
      <c r="FQ947" s="2">
        <v>0.20349999999999999</v>
      </c>
    </row>
    <row r="948" spans="173:173" x14ac:dyDescent="0.3">
      <c r="FQ948" s="2">
        <v>0.1085</v>
      </c>
    </row>
    <row r="949" spans="173:173" x14ac:dyDescent="0.3">
      <c r="FQ949" s="2">
        <v>0.78280000000000005</v>
      </c>
    </row>
    <row r="950" spans="173:173" x14ac:dyDescent="0.3">
      <c r="FQ950" s="2">
        <v>0.19170000000000001</v>
      </c>
    </row>
    <row r="951" spans="173:173" x14ac:dyDescent="0.3">
      <c r="FQ951" s="2">
        <v>0.25159999999999999</v>
      </c>
    </row>
    <row r="952" spans="173:173" x14ac:dyDescent="0.3">
      <c r="FQ952" s="2" t="s">
        <v>7</v>
      </c>
    </row>
    <row r="953" spans="173:173" x14ac:dyDescent="0.3">
      <c r="FQ953" s="2">
        <v>0.124</v>
      </c>
    </row>
    <row r="954" spans="173:173" x14ac:dyDescent="0.3">
      <c r="FQ954" s="2">
        <v>9.01E-2</v>
      </c>
    </row>
    <row r="955" spans="173:173" x14ac:dyDescent="0.3">
      <c r="FQ955" s="2">
        <v>0.12529999999999999</v>
      </c>
    </row>
    <row r="956" spans="173:173" x14ac:dyDescent="0.3">
      <c r="FQ956" s="2" t="s">
        <v>7</v>
      </c>
    </row>
    <row r="957" spans="173:173" x14ac:dyDescent="0.3">
      <c r="FQ957" s="2" t="s">
        <v>7</v>
      </c>
    </row>
    <row r="958" spans="173:173" x14ac:dyDescent="0.3">
      <c r="FQ958" s="2">
        <v>0.187</v>
      </c>
    </row>
    <row r="959" spans="173:173" x14ac:dyDescent="0.3">
      <c r="FQ959" s="2">
        <v>4.2599999999999999E-2</v>
      </c>
    </row>
    <row r="960" spans="173:173" x14ac:dyDescent="0.3">
      <c r="FQ960" s="2" t="s">
        <v>7</v>
      </c>
    </row>
    <row r="961" spans="173:173" x14ac:dyDescent="0.3">
      <c r="FQ961" s="2" t="s">
        <v>7</v>
      </c>
    </row>
    <row r="962" spans="173:173" x14ac:dyDescent="0.3">
      <c r="FQ962" s="2" t="s">
        <v>7</v>
      </c>
    </row>
    <row r="963" spans="173:173" x14ac:dyDescent="0.3">
      <c r="FQ963" s="2" t="s">
        <v>7</v>
      </c>
    </row>
    <row r="964" spans="173:173" x14ac:dyDescent="0.3">
      <c r="FQ964" s="2">
        <v>0.1444</v>
      </c>
    </row>
    <row r="965" spans="173:173" x14ac:dyDescent="0.3">
      <c r="FQ965" s="2" t="s">
        <v>7</v>
      </c>
    </row>
    <row r="966" spans="173:173" x14ac:dyDescent="0.3">
      <c r="FQ966" s="2">
        <v>1.0104</v>
      </c>
    </row>
    <row r="967" spans="173:173" x14ac:dyDescent="0.3">
      <c r="FQ967" s="2" t="s">
        <v>7</v>
      </c>
    </row>
    <row r="968" spans="173:173" x14ac:dyDescent="0.3">
      <c r="FQ968" s="2" t="s">
        <v>7</v>
      </c>
    </row>
    <row r="969" spans="173:173" x14ac:dyDescent="0.3">
      <c r="FQ969" s="2" t="s">
        <v>7</v>
      </c>
    </row>
    <row r="970" spans="173:173" x14ac:dyDescent="0.3">
      <c r="FQ970" s="2" t="s">
        <v>7</v>
      </c>
    </row>
    <row r="971" spans="173:173" x14ac:dyDescent="0.3">
      <c r="FQ971" s="2" t="s">
        <v>7</v>
      </c>
    </row>
    <row r="972" spans="173:173" x14ac:dyDescent="0.3">
      <c r="FQ972" s="2">
        <v>0.34410000000000002</v>
      </c>
    </row>
    <row r="973" spans="173:173" x14ac:dyDescent="0.3">
      <c r="FQ973" s="2" t="s">
        <v>7</v>
      </c>
    </row>
    <row r="974" spans="173:173" x14ac:dyDescent="0.3">
      <c r="FQ974" s="2" t="s">
        <v>7</v>
      </c>
    </row>
    <row r="975" spans="173:173" x14ac:dyDescent="0.3">
      <c r="FQ975" s="2" t="s">
        <v>7</v>
      </c>
    </row>
    <row r="976" spans="173:173" x14ac:dyDescent="0.3">
      <c r="FQ976" s="2">
        <v>0.17469999999999999</v>
      </c>
    </row>
    <row r="977" spans="173:173" x14ac:dyDescent="0.3">
      <c r="FQ977" s="2">
        <v>0.1084</v>
      </c>
    </row>
    <row r="978" spans="173:173" x14ac:dyDescent="0.3">
      <c r="FQ978" s="2">
        <v>4.7100000000000003E-2</v>
      </c>
    </row>
    <row r="979" spans="173:173" x14ac:dyDescent="0.3">
      <c r="FQ979" s="2">
        <v>9.0800000000000006E-2</v>
      </c>
    </row>
    <row r="980" spans="173:173" x14ac:dyDescent="0.3">
      <c r="FQ980" s="2" t="s">
        <v>7</v>
      </c>
    </row>
    <row r="981" spans="173:173" x14ac:dyDescent="0.3">
      <c r="FQ981" s="2" t="s">
        <v>7</v>
      </c>
    </row>
    <row r="982" spans="173:173" x14ac:dyDescent="0.3">
      <c r="FQ982" s="2" t="s">
        <v>7</v>
      </c>
    </row>
    <row r="983" spans="173:173" x14ac:dyDescent="0.3">
      <c r="FQ983" s="2" t="s">
        <v>7</v>
      </c>
    </row>
    <row r="984" spans="173:173" x14ac:dyDescent="0.3">
      <c r="FQ984" s="2">
        <v>9.6600000000000005E-2</v>
      </c>
    </row>
    <row r="985" spans="173:173" x14ac:dyDescent="0.3">
      <c r="FQ985" s="2">
        <v>6.4699999999999994E-2</v>
      </c>
    </row>
    <row r="986" spans="173:173" x14ac:dyDescent="0.3">
      <c r="FQ986" s="2" t="s">
        <v>7</v>
      </c>
    </row>
    <row r="987" spans="173:173" x14ac:dyDescent="0.3">
      <c r="FQ987" s="2">
        <v>8.4099999999999994E-2</v>
      </c>
    </row>
    <row r="988" spans="173:173" x14ac:dyDescent="0.3">
      <c r="FQ988" s="2">
        <v>2.9336000000000002</v>
      </c>
    </row>
    <row r="989" spans="173:173" x14ac:dyDescent="0.3">
      <c r="FQ989" s="2">
        <v>6.7599999999999993E-2</v>
      </c>
    </row>
    <row r="990" spans="173:173" x14ac:dyDescent="0.3">
      <c r="FQ990" s="2">
        <v>0.46439999999999998</v>
      </c>
    </row>
    <row r="991" spans="173:173" x14ac:dyDescent="0.3">
      <c r="FQ991" s="2">
        <v>6.7900000000000002E-2</v>
      </c>
    </row>
    <row r="992" spans="173:173" x14ac:dyDescent="0.3">
      <c r="FQ992" s="2" t="s">
        <v>7</v>
      </c>
    </row>
    <row r="993" spans="173:173" x14ac:dyDescent="0.3">
      <c r="FQ993" s="2">
        <v>0.39760000000000001</v>
      </c>
    </row>
    <row r="994" spans="173:173" x14ac:dyDescent="0.3">
      <c r="FQ994" s="2" t="s">
        <v>7</v>
      </c>
    </row>
    <row r="995" spans="173:173" x14ac:dyDescent="0.3">
      <c r="FQ995" s="2">
        <v>0.43340000000000001</v>
      </c>
    </row>
    <row r="996" spans="173:173" x14ac:dyDescent="0.3">
      <c r="FQ996" s="2">
        <v>0.33929999999999999</v>
      </c>
    </row>
    <row r="997" spans="173:173" x14ac:dyDescent="0.3">
      <c r="FQ997" s="2">
        <v>0.33300000000000002</v>
      </c>
    </row>
    <row r="998" spans="173:173" x14ac:dyDescent="0.3">
      <c r="FQ998" s="2" t="s">
        <v>7</v>
      </c>
    </row>
    <row r="999" spans="173:173" x14ac:dyDescent="0.3">
      <c r="FQ999" s="2" t="s">
        <v>7</v>
      </c>
    </row>
    <row r="1000" spans="173:173" x14ac:dyDescent="0.3">
      <c r="FQ1000" s="2" t="s">
        <v>7</v>
      </c>
    </row>
    <row r="1001" spans="173:173" x14ac:dyDescent="0.3">
      <c r="FQ1001" s="2" t="s">
        <v>7</v>
      </c>
    </row>
    <row r="1002" spans="173:173" x14ac:dyDescent="0.3">
      <c r="FQ1002" s="2">
        <v>0.1867</v>
      </c>
    </row>
    <row r="1003" spans="173:173" x14ac:dyDescent="0.3">
      <c r="FQ1003" s="2" t="s">
        <v>7</v>
      </c>
    </row>
    <row r="1004" spans="173:173" x14ac:dyDescent="0.3">
      <c r="FQ1004" s="2" t="s">
        <v>7</v>
      </c>
    </row>
    <row r="1005" spans="173:173" x14ac:dyDescent="0.3">
      <c r="FQ1005" s="2">
        <v>0.38350000000000001</v>
      </c>
    </row>
    <row r="1006" spans="173:173" x14ac:dyDescent="0.3">
      <c r="FQ1006" s="2">
        <v>0.26029999999999998</v>
      </c>
    </row>
    <row r="1007" spans="173:173" x14ac:dyDescent="0.3">
      <c r="FQ1007" s="2">
        <v>0.3357</v>
      </c>
    </row>
    <row r="1008" spans="173:173" x14ac:dyDescent="0.3">
      <c r="FQ1008" s="2" t="s">
        <v>7</v>
      </c>
    </row>
    <row r="1009" spans="173:173" x14ac:dyDescent="0.3">
      <c r="FQ1009" s="2" t="s">
        <v>7</v>
      </c>
    </row>
    <row r="1010" spans="173:173" x14ac:dyDescent="0.3">
      <c r="FQ1010" s="2" t="s">
        <v>7</v>
      </c>
    </row>
    <row r="1011" spans="173:173" x14ac:dyDescent="0.3">
      <c r="FQ1011" s="2" t="s">
        <v>7</v>
      </c>
    </row>
    <row r="1012" spans="173:173" x14ac:dyDescent="0.3">
      <c r="FQ1012" s="2">
        <v>2.1399999999999999E-2</v>
      </c>
    </row>
    <row r="1013" spans="173:173" x14ac:dyDescent="0.3">
      <c r="FQ1013" s="2">
        <v>2.35E-2</v>
      </c>
    </row>
    <row r="1014" spans="173:173" x14ac:dyDescent="0.3">
      <c r="FQ1014" s="2" t="s">
        <v>7</v>
      </c>
    </row>
    <row r="1015" spans="173:173" x14ac:dyDescent="0.3">
      <c r="FQ1015" s="2" t="s">
        <v>7</v>
      </c>
    </row>
    <row r="1016" spans="173:173" x14ac:dyDescent="0.3">
      <c r="FQ1016" s="2">
        <v>2.6800000000000001E-2</v>
      </c>
    </row>
    <row r="1017" spans="173:173" x14ac:dyDescent="0.3">
      <c r="FQ1017" s="2" t="s">
        <v>7</v>
      </c>
    </row>
    <row r="1018" spans="173:173" x14ac:dyDescent="0.3">
      <c r="FQ1018" s="2" t="s">
        <v>7</v>
      </c>
    </row>
    <row r="1019" spans="173:173" x14ac:dyDescent="0.3">
      <c r="FQ1019" s="2" t="s">
        <v>7</v>
      </c>
    </row>
    <row r="1020" spans="173:173" x14ac:dyDescent="0.3">
      <c r="FQ1020" s="2">
        <v>1.7899999999999999E-2</v>
      </c>
    </row>
    <row r="1021" spans="173:173" x14ac:dyDescent="0.3">
      <c r="FQ1021" s="2" t="s">
        <v>7</v>
      </c>
    </row>
    <row r="1022" spans="173:173" x14ac:dyDescent="0.3">
      <c r="FQ1022" s="2">
        <v>3.6799999999999999E-2</v>
      </c>
    </row>
    <row r="1023" spans="173:173" x14ac:dyDescent="0.3">
      <c r="FQ1023" s="2">
        <v>0.2094</v>
      </c>
    </row>
    <row r="1024" spans="173:173" x14ac:dyDescent="0.3">
      <c r="FQ1024" s="2" t="s">
        <v>7</v>
      </c>
    </row>
    <row r="1025" spans="173:173" x14ac:dyDescent="0.3">
      <c r="FQ1025" s="2" t="s">
        <v>7</v>
      </c>
    </row>
    <row r="1026" spans="173:173" x14ac:dyDescent="0.3">
      <c r="FQ1026" s="2" t="s">
        <v>7</v>
      </c>
    </row>
    <row r="1027" spans="173:173" x14ac:dyDescent="0.3">
      <c r="FQ1027" s="2" t="s">
        <v>7</v>
      </c>
    </row>
    <row r="1028" spans="173:173" x14ac:dyDescent="0.3">
      <c r="FQ1028" s="2" t="s">
        <v>7</v>
      </c>
    </row>
    <row r="1029" spans="173:173" x14ac:dyDescent="0.3">
      <c r="FQ1029" s="2" t="s">
        <v>7</v>
      </c>
    </row>
    <row r="1030" spans="173:173" x14ac:dyDescent="0.3">
      <c r="FQ1030" s="2">
        <v>0.47099999999999997</v>
      </c>
    </row>
    <row r="1031" spans="173:173" x14ac:dyDescent="0.3">
      <c r="FQ1031" s="2">
        <v>7.4300000000000005E-2</v>
      </c>
    </row>
    <row r="1032" spans="173:173" x14ac:dyDescent="0.3">
      <c r="FQ1032" s="2" t="s">
        <v>7</v>
      </c>
    </row>
    <row r="1033" spans="173:173" x14ac:dyDescent="0.3">
      <c r="FQ1033" s="2">
        <v>0.25390000000000001</v>
      </c>
    </row>
    <row r="1034" spans="173:173" x14ac:dyDescent="0.3">
      <c r="FQ1034" s="2">
        <v>5.7700000000000001E-2</v>
      </c>
    </row>
    <row r="1035" spans="173:173" x14ac:dyDescent="0.3">
      <c r="FQ1035" s="2" t="s">
        <v>7</v>
      </c>
    </row>
    <row r="1036" spans="173:173" x14ac:dyDescent="0.3">
      <c r="FQ1036" s="2" t="s">
        <v>7</v>
      </c>
    </row>
    <row r="1037" spans="173:173" x14ac:dyDescent="0.3">
      <c r="FQ1037" s="2">
        <v>8.5000000000000006E-2</v>
      </c>
    </row>
    <row r="1038" spans="173:173" x14ac:dyDescent="0.3">
      <c r="FQ1038" s="2" t="s">
        <v>7</v>
      </c>
    </row>
    <row r="1039" spans="173:173" x14ac:dyDescent="0.3">
      <c r="FQ1039" s="2">
        <v>2.444</v>
      </c>
    </row>
    <row r="1040" spans="173:173" x14ac:dyDescent="0.3">
      <c r="FQ1040" s="2">
        <v>1.359</v>
      </c>
    </row>
    <row r="1041" spans="173:173" x14ac:dyDescent="0.3">
      <c r="FQ1041" s="2">
        <v>0.53839999999999999</v>
      </c>
    </row>
    <row r="1042" spans="173:173" x14ac:dyDescent="0.3">
      <c r="FQ1042" s="2">
        <v>0.54659999999999997</v>
      </c>
    </row>
    <row r="1043" spans="173:173" x14ac:dyDescent="0.3">
      <c r="FQ1043" s="2">
        <v>1.9789000000000001</v>
      </c>
    </row>
    <row r="1044" spans="173:173" x14ac:dyDescent="0.3">
      <c r="FQ1044" s="2">
        <v>0.7036</v>
      </c>
    </row>
    <row r="1045" spans="173:173" x14ac:dyDescent="0.3">
      <c r="FQ1045" s="2" t="s">
        <v>7</v>
      </c>
    </row>
    <row r="1046" spans="173:173" x14ac:dyDescent="0.3">
      <c r="FQ1046" s="2">
        <v>0.67230000000000001</v>
      </c>
    </row>
    <row r="1047" spans="173:173" x14ac:dyDescent="0.3">
      <c r="FQ1047" s="2">
        <v>0.40460000000000002</v>
      </c>
    </row>
    <row r="1048" spans="173:173" x14ac:dyDescent="0.3">
      <c r="FQ1048" s="2">
        <v>0.12870000000000001</v>
      </c>
    </row>
    <row r="1049" spans="173:173" x14ac:dyDescent="0.3">
      <c r="FQ1049" s="2" t="s">
        <v>7</v>
      </c>
    </row>
    <row r="1050" spans="173:173" x14ac:dyDescent="0.3">
      <c r="FQ1050" s="2">
        <v>6.9699999999999998E-2</v>
      </c>
    </row>
    <row r="1051" spans="173:173" x14ac:dyDescent="0.3">
      <c r="FQ1051" s="2" t="s">
        <v>7</v>
      </c>
    </row>
    <row r="1052" spans="173:173" x14ac:dyDescent="0.3">
      <c r="FQ1052" s="2">
        <v>2.5194999999999999</v>
      </c>
    </row>
    <row r="1053" spans="173:173" x14ac:dyDescent="0.3">
      <c r="FQ1053" s="2">
        <v>0.69410000000000005</v>
      </c>
    </row>
    <row r="1054" spans="173:173" x14ac:dyDescent="0.3">
      <c r="FQ1054" s="2">
        <v>1.6660999999999999</v>
      </c>
    </row>
    <row r="1055" spans="173:173" x14ac:dyDescent="0.3">
      <c r="FQ1055" s="2" t="s">
        <v>7</v>
      </c>
    </row>
    <row r="1056" spans="173:173" x14ac:dyDescent="0.3">
      <c r="FQ1056" s="2" t="s">
        <v>7</v>
      </c>
    </row>
    <row r="1057" spans="173:173" x14ac:dyDescent="0.3">
      <c r="FQ1057" s="2">
        <v>0.1593</v>
      </c>
    </row>
    <row r="1058" spans="173:173" x14ac:dyDescent="0.3">
      <c r="FQ1058" s="2" t="s">
        <v>7</v>
      </c>
    </row>
    <row r="1059" spans="173:173" x14ac:dyDescent="0.3">
      <c r="FQ1059" s="2">
        <v>0.44800000000000001</v>
      </c>
    </row>
    <row r="1060" spans="173:173" x14ac:dyDescent="0.3">
      <c r="FQ1060" s="2">
        <v>0.25290000000000001</v>
      </c>
    </row>
    <row r="1061" spans="173:173" x14ac:dyDescent="0.3">
      <c r="FQ1061" s="2" t="s">
        <v>7</v>
      </c>
    </row>
    <row r="1062" spans="173:173" x14ac:dyDescent="0.3">
      <c r="FQ1062" s="2">
        <v>0.1951</v>
      </c>
    </row>
    <row r="1063" spans="173:173" x14ac:dyDescent="0.3">
      <c r="FQ1063" s="2">
        <v>2.0245000000000002</v>
      </c>
    </row>
    <row r="1064" spans="173:173" x14ac:dyDescent="0.3">
      <c r="FQ1064" s="2">
        <v>0.11020000000000001</v>
      </c>
    </row>
    <row r="1065" spans="173:173" x14ac:dyDescent="0.3">
      <c r="FQ1065" s="2">
        <v>8.4900000000000003E-2</v>
      </c>
    </row>
    <row r="1066" spans="173:173" x14ac:dyDescent="0.3">
      <c r="FQ1066" s="2" t="s">
        <v>7</v>
      </c>
    </row>
    <row r="1067" spans="173:173" x14ac:dyDescent="0.3">
      <c r="FQ1067" s="2">
        <v>0.97419999999999995</v>
      </c>
    </row>
    <row r="1068" spans="173:173" x14ac:dyDescent="0.3">
      <c r="FQ1068" s="2" t="s">
        <v>7</v>
      </c>
    </row>
    <row r="1069" spans="173:173" x14ac:dyDescent="0.3">
      <c r="FQ1069" s="2">
        <v>0.72099999999999997</v>
      </c>
    </row>
    <row r="1070" spans="173:173" x14ac:dyDescent="0.3">
      <c r="FQ1070" s="2">
        <v>0.1343</v>
      </c>
    </row>
    <row r="1071" spans="173:173" x14ac:dyDescent="0.3">
      <c r="FQ1071" s="2" t="s">
        <v>7</v>
      </c>
    </row>
    <row r="1072" spans="173:173" x14ac:dyDescent="0.3">
      <c r="FQ1072" s="2" t="s">
        <v>7</v>
      </c>
    </row>
    <row r="1073" spans="173:173" x14ac:dyDescent="0.3">
      <c r="FQ1073" s="2" t="s">
        <v>7</v>
      </c>
    </row>
    <row r="1074" spans="173:173" x14ac:dyDescent="0.3">
      <c r="FQ1074" s="2" t="s">
        <v>7</v>
      </c>
    </row>
    <row r="1075" spans="173:173" x14ac:dyDescent="0.3">
      <c r="FQ1075" s="2">
        <v>0.1139</v>
      </c>
    </row>
    <row r="1076" spans="173:173" x14ac:dyDescent="0.3">
      <c r="FQ1076" s="2" t="s">
        <v>7</v>
      </c>
    </row>
    <row r="1077" spans="173:173" x14ac:dyDescent="0.3">
      <c r="FQ1077" s="2" t="s">
        <v>7</v>
      </c>
    </row>
    <row r="1078" spans="173:173" x14ac:dyDescent="0.3">
      <c r="FQ1078" s="2" t="s">
        <v>7</v>
      </c>
    </row>
    <row r="1079" spans="173:173" x14ac:dyDescent="0.3">
      <c r="FQ1079" s="2">
        <v>5.7599999999999998E-2</v>
      </c>
    </row>
    <row r="1080" spans="173:173" x14ac:dyDescent="0.3">
      <c r="FQ1080" s="2" t="s">
        <v>7</v>
      </c>
    </row>
    <row r="1081" spans="173:173" x14ac:dyDescent="0.3">
      <c r="FQ1081" s="2" t="s">
        <v>7</v>
      </c>
    </row>
    <row r="1082" spans="173:173" x14ac:dyDescent="0.3">
      <c r="FQ1082" s="2">
        <v>2.6700000000000002E-2</v>
      </c>
    </row>
    <row r="1083" spans="173:173" x14ac:dyDescent="0.3">
      <c r="FQ1083" s="2">
        <v>2.9600000000000001E-2</v>
      </c>
    </row>
    <row r="1084" spans="173:173" x14ac:dyDescent="0.3">
      <c r="FQ1084" s="2" t="s">
        <v>7</v>
      </c>
    </row>
    <row r="1085" spans="173:173" x14ac:dyDescent="0.3">
      <c r="FQ1085" s="2">
        <v>0.31850000000000001</v>
      </c>
    </row>
    <row r="1086" spans="173:173" x14ac:dyDescent="0.3">
      <c r="FQ1086" s="2" t="s">
        <v>7</v>
      </c>
    </row>
    <row r="1087" spans="173:173" x14ac:dyDescent="0.3">
      <c r="FQ1087" s="2">
        <v>4.1599999999999998E-2</v>
      </c>
    </row>
    <row r="1088" spans="173:173" x14ac:dyDescent="0.3">
      <c r="FQ1088" s="2">
        <v>0.1244</v>
      </c>
    </row>
    <row r="1089" spans="173:173" x14ac:dyDescent="0.3">
      <c r="FQ1089" s="2" t="s">
        <v>7</v>
      </c>
    </row>
    <row r="1090" spans="173:173" x14ac:dyDescent="0.3">
      <c r="FQ1090" s="2">
        <v>2.2700000000000001E-2</v>
      </c>
    </row>
    <row r="1091" spans="173:173" x14ac:dyDescent="0.3">
      <c r="FQ1091" s="2" t="s">
        <v>7</v>
      </c>
    </row>
    <row r="1092" spans="173:173" x14ac:dyDescent="0.3">
      <c r="FQ1092" s="2" t="s">
        <v>7</v>
      </c>
    </row>
    <row r="1093" spans="173:173" x14ac:dyDescent="0.3">
      <c r="FQ1093" s="2">
        <v>3.1199999999999999E-2</v>
      </c>
    </row>
    <row r="1094" spans="173:173" x14ac:dyDescent="0.3">
      <c r="FQ1094" s="2" t="s">
        <v>7</v>
      </c>
    </row>
    <row r="1095" spans="173:173" x14ac:dyDescent="0.3">
      <c r="FQ1095" s="2">
        <v>3.8100000000000002E-2</v>
      </c>
    </row>
    <row r="1096" spans="173:173" x14ac:dyDescent="0.3">
      <c r="FQ1096" s="2">
        <v>6.0600000000000001E-2</v>
      </c>
    </row>
    <row r="1097" spans="173:173" x14ac:dyDescent="0.3">
      <c r="FQ1097" s="2">
        <v>5.7858000000000001</v>
      </c>
    </row>
    <row r="1098" spans="173:173" x14ac:dyDescent="0.3">
      <c r="FQ1098" s="2">
        <v>5.7858000000000001</v>
      </c>
    </row>
    <row r="1099" spans="173:173" x14ac:dyDescent="0.3">
      <c r="FQ1099" s="2">
        <v>3.8382000000000001</v>
      </c>
    </row>
    <row r="1100" spans="173:173" x14ac:dyDescent="0.3">
      <c r="FQ1100" s="2">
        <v>1.5652999999999999</v>
      </c>
    </row>
    <row r="1101" spans="173:173" x14ac:dyDescent="0.3">
      <c r="FQ1101" s="2">
        <v>0.1351</v>
      </c>
    </row>
    <row r="1102" spans="173:173" x14ac:dyDescent="0.3">
      <c r="FQ1102" s="2" t="s">
        <v>7</v>
      </c>
    </row>
    <row r="1103" spans="173:173" x14ac:dyDescent="0.3">
      <c r="FQ1103" s="2">
        <v>0.16400000000000001</v>
      </c>
    </row>
    <row r="1104" spans="173:173" x14ac:dyDescent="0.3">
      <c r="FQ1104" s="2" t="s">
        <v>7</v>
      </c>
    </row>
    <row r="1105" spans="173:173" x14ac:dyDescent="0.3">
      <c r="FQ1105" s="2" t="s">
        <v>7</v>
      </c>
    </row>
    <row r="1106" spans="173:173" x14ac:dyDescent="0.3">
      <c r="FQ1106" s="2" t="s">
        <v>7</v>
      </c>
    </row>
    <row r="1107" spans="173:173" x14ac:dyDescent="0.3">
      <c r="FQ1107" s="2">
        <v>8.3099999999999993E-2</v>
      </c>
    </row>
    <row r="1108" spans="173:173" x14ac:dyDescent="0.3">
      <c r="FQ1108" s="2">
        <v>16.214099999999998</v>
      </c>
    </row>
    <row r="1109" spans="173:173" x14ac:dyDescent="0.3">
      <c r="FQ1109" s="2">
        <v>10.196899999999999</v>
      </c>
    </row>
    <row r="1110" spans="173:173" x14ac:dyDescent="0.3">
      <c r="FQ1110" s="2">
        <v>8.1700999999999997</v>
      </c>
    </row>
    <row r="1111" spans="173:173" x14ac:dyDescent="0.3">
      <c r="FQ1111" s="2">
        <v>4.4070999999999998</v>
      </c>
    </row>
    <row r="1112" spans="173:173" x14ac:dyDescent="0.3">
      <c r="FQ1112" s="2">
        <v>1.4739</v>
      </c>
    </row>
    <row r="1113" spans="173:173" x14ac:dyDescent="0.3">
      <c r="FQ1113" s="2">
        <v>2.2890000000000001</v>
      </c>
    </row>
    <row r="1114" spans="173:173" x14ac:dyDescent="0.3">
      <c r="FQ1114" s="2" t="s">
        <v>7</v>
      </c>
    </row>
    <row r="1115" spans="173:173" x14ac:dyDescent="0.3">
      <c r="FQ1115" s="2">
        <v>1.1417999999999999</v>
      </c>
    </row>
    <row r="1116" spans="173:173" x14ac:dyDescent="0.3">
      <c r="FQ1116" s="2" t="s">
        <v>7</v>
      </c>
    </row>
    <row r="1117" spans="173:173" x14ac:dyDescent="0.3">
      <c r="FQ1117" s="2" t="s">
        <v>7</v>
      </c>
    </row>
    <row r="1118" spans="173:173" x14ac:dyDescent="0.3">
      <c r="FQ1118" s="2" t="s">
        <v>7</v>
      </c>
    </row>
    <row r="1119" spans="173:173" x14ac:dyDescent="0.3">
      <c r="FQ1119" s="2">
        <v>0.1656</v>
      </c>
    </row>
    <row r="1120" spans="173:173" x14ac:dyDescent="0.3">
      <c r="FQ1120" s="2">
        <v>0.3095</v>
      </c>
    </row>
    <row r="1121" spans="173:173" x14ac:dyDescent="0.3">
      <c r="FQ1121" s="2">
        <v>8.3799999999999999E-2</v>
      </c>
    </row>
    <row r="1122" spans="173:173" x14ac:dyDescent="0.3">
      <c r="FQ1122" s="2">
        <v>0.1216</v>
      </c>
    </row>
    <row r="1123" spans="173:173" x14ac:dyDescent="0.3">
      <c r="FQ1123" s="2" t="s">
        <v>7</v>
      </c>
    </row>
    <row r="1124" spans="173:173" x14ac:dyDescent="0.3">
      <c r="FQ1124" s="2" t="s">
        <v>7</v>
      </c>
    </row>
    <row r="1125" spans="173:173" x14ac:dyDescent="0.3">
      <c r="FQ1125" s="2">
        <v>0.46129999999999999</v>
      </c>
    </row>
    <row r="1126" spans="173:173" x14ac:dyDescent="0.3">
      <c r="FQ1126" s="2" t="s">
        <v>7</v>
      </c>
    </row>
    <row r="1127" spans="173:173" x14ac:dyDescent="0.3">
      <c r="FQ1127" s="2" t="s">
        <v>7</v>
      </c>
    </row>
    <row r="1128" spans="173:173" x14ac:dyDescent="0.3">
      <c r="FQ1128" s="2" t="s">
        <v>7</v>
      </c>
    </row>
    <row r="1129" spans="173:173" x14ac:dyDescent="0.3">
      <c r="FQ1129" s="2">
        <v>0.88500000000000001</v>
      </c>
    </row>
    <row r="1130" spans="173:173" x14ac:dyDescent="0.3">
      <c r="FQ1130" s="2" t="s">
        <v>7</v>
      </c>
    </row>
    <row r="1131" spans="173:173" x14ac:dyDescent="0.3">
      <c r="FQ1131" s="2">
        <v>0.1072</v>
      </c>
    </row>
    <row r="1132" spans="173:173" x14ac:dyDescent="0.3">
      <c r="FQ1132" s="2">
        <v>0.16059999999999999</v>
      </c>
    </row>
    <row r="1133" spans="173:173" x14ac:dyDescent="0.3">
      <c r="FQ1133" s="2">
        <v>0.26490000000000002</v>
      </c>
    </row>
    <row r="1134" spans="173:173" x14ac:dyDescent="0.3">
      <c r="FQ1134" s="2">
        <v>0.1021</v>
      </c>
    </row>
    <row r="1135" spans="173:173" x14ac:dyDescent="0.3">
      <c r="FQ1135" s="2">
        <v>7.8600000000000003E-2</v>
      </c>
    </row>
    <row r="1136" spans="173:173" x14ac:dyDescent="0.3">
      <c r="FQ1136" s="2" t="s">
        <v>7</v>
      </c>
    </row>
    <row r="1137" spans="173:173" x14ac:dyDescent="0.3">
      <c r="FQ1137" s="2" t="s">
        <v>7</v>
      </c>
    </row>
    <row r="1138" spans="173:173" x14ac:dyDescent="0.3">
      <c r="FQ1138" s="2" t="s">
        <v>7</v>
      </c>
    </row>
    <row r="1139" spans="173:173" x14ac:dyDescent="0.3">
      <c r="FQ1139" s="2" t="s">
        <v>7</v>
      </c>
    </row>
    <row r="1140" spans="173:173" x14ac:dyDescent="0.3">
      <c r="FQ1140" s="2">
        <v>0.17150000000000001</v>
      </c>
    </row>
    <row r="1141" spans="173:173" x14ac:dyDescent="0.3">
      <c r="FQ1141" s="2">
        <v>6.0171999999999999</v>
      </c>
    </row>
    <row r="1142" spans="173:173" x14ac:dyDescent="0.3">
      <c r="FQ1142" s="2">
        <v>1.8366</v>
      </c>
    </row>
    <row r="1143" spans="173:173" x14ac:dyDescent="0.3">
      <c r="FQ1143" s="2" t="s">
        <v>7</v>
      </c>
    </row>
    <row r="1144" spans="173:173" x14ac:dyDescent="0.3">
      <c r="FQ1144" s="2">
        <v>1.8366</v>
      </c>
    </row>
    <row r="1145" spans="173:173" x14ac:dyDescent="0.3">
      <c r="FQ1145" s="2" t="s">
        <v>7</v>
      </c>
    </row>
    <row r="1146" spans="173:173" x14ac:dyDescent="0.3">
      <c r="FQ1146" s="2">
        <v>4.1806000000000001</v>
      </c>
    </row>
    <row r="1147" spans="173:173" x14ac:dyDescent="0.3">
      <c r="FQ1147" s="2">
        <v>4.1806000000000001</v>
      </c>
    </row>
    <row r="1148" spans="173:173" x14ac:dyDescent="0.3">
      <c r="FQ1148" s="2">
        <v>3.6598999999999999</v>
      </c>
    </row>
    <row r="1149" spans="173:173" x14ac:dyDescent="0.3">
      <c r="FQ1149" s="2">
        <v>1.8673</v>
      </c>
    </row>
    <row r="1150" spans="173:173" x14ac:dyDescent="0.3">
      <c r="FQ1150" s="2">
        <v>1.4355</v>
      </c>
    </row>
    <row r="1151" spans="173:173" x14ac:dyDescent="0.3">
      <c r="FQ1151" s="2">
        <v>0.37890000000000001</v>
      </c>
    </row>
    <row r="1152" spans="173:173" x14ac:dyDescent="0.3">
      <c r="FQ1152" s="2">
        <v>0.75980000000000003</v>
      </c>
    </row>
    <row r="1153" spans="173:173" x14ac:dyDescent="0.3">
      <c r="FQ1153" s="2">
        <v>0.2137</v>
      </c>
    </row>
    <row r="1154" spans="173:173" x14ac:dyDescent="0.3">
      <c r="FQ1154" s="2">
        <v>8.3000000000000004E-2</v>
      </c>
    </row>
    <row r="1155" spans="173:173" x14ac:dyDescent="0.3">
      <c r="FQ1155" s="2" t="s">
        <v>7</v>
      </c>
    </row>
    <row r="1156" spans="173:173" x14ac:dyDescent="0.3">
      <c r="FQ1156" s="2">
        <v>0.26790000000000003</v>
      </c>
    </row>
    <row r="1157" spans="173:173" x14ac:dyDescent="0.3">
      <c r="FQ1157" s="2">
        <v>3.8199999999999998E-2</v>
      </c>
    </row>
    <row r="1158" spans="173:173" x14ac:dyDescent="0.3">
      <c r="FQ1158" s="2" t="s">
        <v>7</v>
      </c>
    </row>
    <row r="1159" spans="173:173" x14ac:dyDescent="0.3">
      <c r="FQ1159" s="2">
        <v>5.9499999999999997E-2</v>
      </c>
    </row>
    <row r="1160" spans="173:173" x14ac:dyDescent="0.3">
      <c r="FQ1160" s="2">
        <v>8.9499999999999996E-2</v>
      </c>
    </row>
    <row r="1161" spans="173:173" x14ac:dyDescent="0.3">
      <c r="FQ1161" s="2">
        <v>4.2900000000000001E-2</v>
      </c>
    </row>
    <row r="1162" spans="173:173" x14ac:dyDescent="0.3">
      <c r="FQ1162" s="2" t="s">
        <v>7</v>
      </c>
    </row>
    <row r="1163" spans="173:173" x14ac:dyDescent="0.3">
      <c r="FQ1163" s="2" t="s">
        <v>7</v>
      </c>
    </row>
    <row r="1164" spans="173:173" x14ac:dyDescent="0.3">
      <c r="FQ1164" s="2">
        <v>3.78E-2</v>
      </c>
    </row>
    <row r="1165" spans="173:173" x14ac:dyDescent="0.3">
      <c r="FQ1165" s="2">
        <v>0.16389999999999999</v>
      </c>
    </row>
    <row r="1166" spans="173:173" x14ac:dyDescent="0.3">
      <c r="FQ1166" s="2">
        <v>0.1099</v>
      </c>
    </row>
    <row r="1167" spans="173:173" x14ac:dyDescent="0.3">
      <c r="FQ1167" s="2">
        <v>5.3999999999999999E-2</v>
      </c>
    </row>
    <row r="1168" spans="173:173" x14ac:dyDescent="0.3">
      <c r="FQ1168" s="2">
        <v>1.4732000000000001</v>
      </c>
    </row>
    <row r="1169" spans="173:173" x14ac:dyDescent="0.3">
      <c r="FQ1169" s="2">
        <v>0.79049999999999998</v>
      </c>
    </row>
    <row r="1170" spans="173:173" x14ac:dyDescent="0.3">
      <c r="FQ1170" s="2">
        <v>0.28029999999999999</v>
      </c>
    </row>
    <row r="1171" spans="173:173" x14ac:dyDescent="0.3">
      <c r="FQ1171" s="2">
        <v>8.9200000000000002E-2</v>
      </c>
    </row>
    <row r="1172" spans="173:173" x14ac:dyDescent="0.3">
      <c r="FQ1172" s="2">
        <v>0.14779999999999999</v>
      </c>
    </row>
    <row r="1173" spans="173:173" x14ac:dyDescent="0.3">
      <c r="FQ1173" s="2">
        <v>9.1499999999999998E-2</v>
      </c>
    </row>
    <row r="1174" spans="173:173" x14ac:dyDescent="0.3">
      <c r="FQ1174" s="2">
        <v>0.18179999999999999</v>
      </c>
    </row>
    <row r="1175" spans="173:173" x14ac:dyDescent="0.3">
      <c r="FQ1175" s="2" t="s">
        <v>7</v>
      </c>
    </row>
    <row r="1176" spans="173:173" x14ac:dyDescent="0.3">
      <c r="FQ1176" s="2">
        <v>0.68269999999999997</v>
      </c>
    </row>
    <row r="1177" spans="173:173" x14ac:dyDescent="0.3">
      <c r="FQ1177" s="2">
        <v>0.377</v>
      </c>
    </row>
    <row r="1178" spans="173:173" x14ac:dyDescent="0.3">
      <c r="FQ1178" s="2" t="s">
        <v>7</v>
      </c>
    </row>
    <row r="1179" spans="173:173" x14ac:dyDescent="0.3">
      <c r="FQ1179" s="2" t="s">
        <v>7</v>
      </c>
    </row>
    <row r="1180" spans="173:173" x14ac:dyDescent="0.3">
      <c r="FQ1180" s="2">
        <v>0.30580000000000002</v>
      </c>
    </row>
    <row r="1181" spans="173:173" x14ac:dyDescent="0.3">
      <c r="FQ1181" s="2">
        <v>0.31929999999999997</v>
      </c>
    </row>
    <row r="1182" spans="173:173" x14ac:dyDescent="0.3">
      <c r="FQ1182" s="2">
        <v>0.31929999999999997</v>
      </c>
    </row>
    <row r="1183" spans="173:173" x14ac:dyDescent="0.3">
      <c r="FQ1183" s="2" t="s">
        <v>7</v>
      </c>
    </row>
    <row r="1184" spans="173:173" x14ac:dyDescent="0.3">
      <c r="FQ1184" s="2" t="s">
        <v>7</v>
      </c>
    </row>
    <row r="1185" spans="173:173" x14ac:dyDescent="0.3">
      <c r="FQ1185" s="2" t="s">
        <v>7</v>
      </c>
    </row>
    <row r="1186" spans="173:173" x14ac:dyDescent="0.3">
      <c r="FQ1186" s="2">
        <v>6.1699999999999998E-2</v>
      </c>
    </row>
    <row r="1187" spans="173:173" x14ac:dyDescent="0.3">
      <c r="FQ1187" s="2">
        <v>9.5699999999999993E-2</v>
      </c>
    </row>
    <row r="1188" spans="173:173" x14ac:dyDescent="0.3">
      <c r="FQ1188" s="2">
        <v>0.16189999999999999</v>
      </c>
    </row>
    <row r="1189" spans="173:173" x14ac:dyDescent="0.3">
      <c r="FQ1189" s="2">
        <v>4.7332999999999998</v>
      </c>
    </row>
    <row r="1190" spans="173:173" x14ac:dyDescent="0.3">
      <c r="FQ1190" s="2">
        <v>3.1587000000000001</v>
      </c>
    </row>
    <row r="1191" spans="173:173" x14ac:dyDescent="0.3">
      <c r="FQ1191" s="2">
        <v>1.2209000000000001</v>
      </c>
    </row>
    <row r="1192" spans="173:173" x14ac:dyDescent="0.3">
      <c r="FQ1192" s="2">
        <v>0.23469999999999999</v>
      </c>
    </row>
    <row r="1193" spans="173:173" x14ac:dyDescent="0.3">
      <c r="FQ1193" s="2" t="s">
        <v>7</v>
      </c>
    </row>
    <row r="1194" spans="173:173" x14ac:dyDescent="0.3">
      <c r="FQ1194" s="2">
        <v>0.2984</v>
      </c>
    </row>
    <row r="1195" spans="173:173" x14ac:dyDescent="0.3">
      <c r="FQ1195" s="2" t="s">
        <v>7</v>
      </c>
    </row>
    <row r="1196" spans="173:173" x14ac:dyDescent="0.3">
      <c r="FQ1196" s="2">
        <v>0.68789999999999996</v>
      </c>
    </row>
    <row r="1197" spans="173:173" x14ac:dyDescent="0.3">
      <c r="FQ1197" s="2">
        <v>1.4500999999999999</v>
      </c>
    </row>
    <row r="1198" spans="173:173" x14ac:dyDescent="0.3">
      <c r="FQ1198" s="2">
        <v>0.30909999999999999</v>
      </c>
    </row>
    <row r="1199" spans="173:173" x14ac:dyDescent="0.3">
      <c r="FQ1199" s="2" t="s">
        <v>7</v>
      </c>
    </row>
    <row r="1200" spans="173:173" x14ac:dyDescent="0.3">
      <c r="FQ1200" s="2" t="s">
        <v>7</v>
      </c>
    </row>
    <row r="1201" spans="173:173" x14ac:dyDescent="0.3">
      <c r="FQ1201" s="2">
        <v>0.27400000000000002</v>
      </c>
    </row>
    <row r="1202" spans="173:173" x14ac:dyDescent="0.3">
      <c r="FQ1202" s="2">
        <v>0.56259999999999999</v>
      </c>
    </row>
    <row r="1203" spans="173:173" x14ac:dyDescent="0.3">
      <c r="FQ1203" s="2">
        <v>0.1026</v>
      </c>
    </row>
    <row r="1204" spans="173:173" x14ac:dyDescent="0.3">
      <c r="FQ1204" s="2">
        <v>0.20180000000000001</v>
      </c>
    </row>
    <row r="1205" spans="173:173" x14ac:dyDescent="0.3">
      <c r="FQ1205" s="2">
        <v>0.48770000000000002</v>
      </c>
    </row>
    <row r="1206" spans="173:173" x14ac:dyDescent="0.3">
      <c r="FQ1206" s="2">
        <v>8.0699999999999994E-2</v>
      </c>
    </row>
    <row r="1207" spans="173:173" x14ac:dyDescent="0.3">
      <c r="FQ1207" s="2" t="s">
        <v>7</v>
      </c>
    </row>
    <row r="1208" spans="173:173" x14ac:dyDescent="0.3">
      <c r="FQ1208" s="2" t="s">
        <v>7</v>
      </c>
    </row>
    <row r="1209" spans="173:173" x14ac:dyDescent="0.3">
      <c r="FQ1209" s="2">
        <v>8.1100000000000005E-2</v>
      </c>
    </row>
    <row r="1210" spans="173:173" x14ac:dyDescent="0.3">
      <c r="FQ1210" s="2">
        <v>7.4899999999999994E-2</v>
      </c>
    </row>
    <row r="1211" spans="173:173" x14ac:dyDescent="0.3">
      <c r="FQ1211" s="2">
        <v>0.12429999999999999</v>
      </c>
    </row>
    <row r="1212" spans="173:173" x14ac:dyDescent="0.3">
      <c r="FQ1212" s="2">
        <v>0.12670000000000001</v>
      </c>
    </row>
    <row r="1213" spans="173:173" x14ac:dyDescent="0.3">
      <c r="FQ1213" s="2">
        <v>1.2819</v>
      </c>
    </row>
    <row r="1214" spans="173:173" x14ac:dyDescent="0.3">
      <c r="FQ1214" s="2">
        <v>1.2819</v>
      </c>
    </row>
    <row r="1215" spans="173:173" x14ac:dyDescent="0.3">
      <c r="FQ1215" s="2">
        <v>0.16650000000000001</v>
      </c>
    </row>
    <row r="1216" spans="173:173" x14ac:dyDescent="0.3">
      <c r="FQ1216" s="2">
        <v>0.221</v>
      </c>
    </row>
    <row r="1217" spans="173:173" x14ac:dyDescent="0.3">
      <c r="FQ1217" s="2" t="s">
        <v>7</v>
      </c>
    </row>
    <row r="1218" spans="173:173" x14ac:dyDescent="0.3">
      <c r="FQ1218" s="2">
        <v>0.1019</v>
      </c>
    </row>
    <row r="1219" spans="173:173" x14ac:dyDescent="0.3">
      <c r="FQ1219" s="2">
        <v>7.22E-2</v>
      </c>
    </row>
    <row r="1220" spans="173:173" x14ac:dyDescent="0.3">
      <c r="FQ1220" s="2">
        <v>0.28649999999999998</v>
      </c>
    </row>
    <row r="1221" spans="173:173" x14ac:dyDescent="0.3">
      <c r="FQ1221" s="2">
        <v>0.43380000000000002</v>
      </c>
    </row>
    <row r="1222" spans="173:173" x14ac:dyDescent="0.3">
      <c r="FQ1222" s="2">
        <v>0.2208</v>
      </c>
    </row>
    <row r="1223" spans="173:173" x14ac:dyDescent="0.3">
      <c r="FQ1223" s="2">
        <v>0.2208</v>
      </c>
    </row>
    <row r="1224" spans="173:173" x14ac:dyDescent="0.3">
      <c r="FQ1224" s="2" t="s">
        <v>7</v>
      </c>
    </row>
    <row r="1225" spans="173:173" x14ac:dyDescent="0.3">
      <c r="FQ1225" s="2">
        <v>0.16020000000000001</v>
      </c>
    </row>
    <row r="1226" spans="173:173" x14ac:dyDescent="0.3">
      <c r="FQ1226" s="2">
        <v>6.0699999999999997E-2</v>
      </c>
    </row>
    <row r="1227" spans="173:173" x14ac:dyDescent="0.3">
      <c r="FQ1227" s="2">
        <v>7.1900000000000006E-2</v>
      </c>
    </row>
    <row r="1228" spans="173:173" x14ac:dyDescent="0.3">
      <c r="FQ1228" s="2">
        <v>7.1900000000000006E-2</v>
      </c>
    </row>
    <row r="1229" spans="173:173" x14ac:dyDescent="0.3">
      <c r="FQ1229" s="2">
        <v>7.1900000000000006E-2</v>
      </c>
    </row>
    <row r="1230" spans="173:173" x14ac:dyDescent="0.3">
      <c r="FQ1230" s="2" t="s">
        <v>7</v>
      </c>
    </row>
    <row r="1231" spans="173:173" x14ac:dyDescent="0.3">
      <c r="FQ1231" s="2">
        <v>19.131</v>
      </c>
    </row>
    <row r="1232" spans="173:173" x14ac:dyDescent="0.3">
      <c r="FQ1232" s="2">
        <v>19.131</v>
      </c>
    </row>
    <row r="1233" spans="173:173" x14ac:dyDescent="0.3">
      <c r="FQ1233" s="2">
        <v>3.2107999999999999</v>
      </c>
    </row>
    <row r="1234" spans="173:173" x14ac:dyDescent="0.3">
      <c r="FQ1234" s="2">
        <v>1.7962</v>
      </c>
    </row>
    <row r="1235" spans="173:173" x14ac:dyDescent="0.3">
      <c r="FQ1235" s="2">
        <v>0.18959999999999999</v>
      </c>
    </row>
    <row r="1236" spans="173:173" x14ac:dyDescent="0.3">
      <c r="FQ1236" s="2" t="s">
        <v>7</v>
      </c>
    </row>
    <row r="1237" spans="173:173" x14ac:dyDescent="0.3">
      <c r="FQ1237" s="2">
        <v>0.44090000000000001</v>
      </c>
    </row>
    <row r="1238" spans="173:173" x14ac:dyDescent="0.3">
      <c r="FQ1238" s="2">
        <v>0.1082</v>
      </c>
    </row>
    <row r="1239" spans="173:173" x14ac:dyDescent="0.3">
      <c r="FQ1239" s="2">
        <v>0.501</v>
      </c>
    </row>
    <row r="1240" spans="173:173" x14ac:dyDescent="0.3">
      <c r="FQ1240" s="2" t="s">
        <v>7</v>
      </c>
    </row>
    <row r="1241" spans="173:173" x14ac:dyDescent="0.3">
      <c r="FQ1241" s="2" t="s">
        <v>7</v>
      </c>
    </row>
    <row r="1242" spans="173:173" x14ac:dyDescent="0.3">
      <c r="FQ1242" s="2">
        <v>0.17499999999999999</v>
      </c>
    </row>
    <row r="1243" spans="173:173" x14ac:dyDescent="0.3">
      <c r="FQ1243" s="2" t="s">
        <v>7</v>
      </c>
    </row>
    <row r="1244" spans="173:173" x14ac:dyDescent="0.3">
      <c r="FQ1244" s="2">
        <v>9.9469999999999992</v>
      </c>
    </row>
    <row r="1245" spans="173:173" x14ac:dyDescent="0.3">
      <c r="FQ1245" s="2">
        <v>3.2128999999999999</v>
      </c>
    </row>
    <row r="1246" spans="173:173" x14ac:dyDescent="0.3">
      <c r="FQ1246" s="2">
        <v>2.0952999999999999</v>
      </c>
    </row>
    <row r="1247" spans="173:173" x14ac:dyDescent="0.3">
      <c r="FQ1247" s="2">
        <v>0.42699999999999999</v>
      </c>
    </row>
    <row r="1248" spans="173:173" x14ac:dyDescent="0.3">
      <c r="FQ1248" s="2">
        <v>0.16719999999999999</v>
      </c>
    </row>
    <row r="1249" spans="173:173" x14ac:dyDescent="0.3">
      <c r="FQ1249" s="2">
        <v>0.1757</v>
      </c>
    </row>
    <row r="1250" spans="173:173" x14ac:dyDescent="0.3">
      <c r="FQ1250" s="2">
        <v>0.17130000000000001</v>
      </c>
    </row>
    <row r="1251" spans="173:173" x14ac:dyDescent="0.3">
      <c r="FQ1251" s="2">
        <v>0.1948</v>
      </c>
    </row>
    <row r="1252" spans="173:173" x14ac:dyDescent="0.3">
      <c r="FQ1252" s="2">
        <v>1.5318000000000001</v>
      </c>
    </row>
    <row r="1253" spans="173:173" x14ac:dyDescent="0.3">
      <c r="FQ1253" s="2" t="s">
        <v>7</v>
      </c>
    </row>
    <row r="1254" spans="173:173" x14ac:dyDescent="0.3">
      <c r="FQ1254" s="2" t="s">
        <v>7</v>
      </c>
    </row>
    <row r="1255" spans="173:173" x14ac:dyDescent="0.3">
      <c r="FQ1255" s="2">
        <v>1.0165999999999999</v>
      </c>
    </row>
    <row r="1256" spans="173:173" x14ac:dyDescent="0.3">
      <c r="FQ1256" s="2" t="s">
        <v>7</v>
      </c>
    </row>
    <row r="1257" spans="173:173" x14ac:dyDescent="0.3">
      <c r="FQ1257" s="2" t="s">
        <v>7</v>
      </c>
    </row>
    <row r="1258" spans="173:173" x14ac:dyDescent="0.3">
      <c r="FQ1258" s="2">
        <v>0.95450000000000002</v>
      </c>
    </row>
    <row r="1259" spans="173:173" x14ac:dyDescent="0.3">
      <c r="FQ1259" s="2">
        <v>5.9732000000000003</v>
      </c>
    </row>
    <row r="1260" spans="173:173" x14ac:dyDescent="0.3">
      <c r="FQ1260" s="2">
        <v>5.5712000000000002</v>
      </c>
    </row>
    <row r="1261" spans="173:173" x14ac:dyDescent="0.3">
      <c r="FQ1261" s="2" t="s">
        <v>7</v>
      </c>
    </row>
    <row r="1262" spans="173:173" x14ac:dyDescent="0.3">
      <c r="FQ1262" s="2">
        <v>0.30740000000000001</v>
      </c>
    </row>
    <row r="1263" spans="173:173" x14ac:dyDescent="0.3">
      <c r="FQ1263" s="2">
        <v>9.4600000000000004E-2</v>
      </c>
    </row>
    <row r="1264" spans="173:173" x14ac:dyDescent="0.3">
      <c r="FQ1264" s="2">
        <v>13.8835</v>
      </c>
    </row>
    <row r="1265" spans="173:173" x14ac:dyDescent="0.3">
      <c r="FQ1265" s="2">
        <v>3.7873999999999999</v>
      </c>
    </row>
    <row r="1266" spans="173:173" x14ac:dyDescent="0.3">
      <c r="FQ1266" s="2">
        <v>3.4319999999999999</v>
      </c>
    </row>
    <row r="1267" spans="173:173" x14ac:dyDescent="0.3">
      <c r="FQ1267" s="2">
        <v>0.27800000000000002</v>
      </c>
    </row>
    <row r="1268" spans="173:173" x14ac:dyDescent="0.3">
      <c r="FQ1268" s="2">
        <v>0.626</v>
      </c>
    </row>
    <row r="1269" spans="173:173" x14ac:dyDescent="0.3">
      <c r="FQ1269" s="2">
        <v>0.2646</v>
      </c>
    </row>
    <row r="1270" spans="173:173" x14ac:dyDescent="0.3">
      <c r="FQ1270" s="2">
        <v>0.1772</v>
      </c>
    </row>
    <row r="1271" spans="173:173" x14ac:dyDescent="0.3">
      <c r="FQ1271" s="2">
        <v>0.16719999999999999</v>
      </c>
    </row>
    <row r="1272" spans="173:173" x14ac:dyDescent="0.3">
      <c r="FQ1272" s="2">
        <v>0.1542</v>
      </c>
    </row>
    <row r="1273" spans="173:173" x14ac:dyDescent="0.3">
      <c r="FQ1273" s="2">
        <v>0.22520000000000001</v>
      </c>
    </row>
    <row r="1274" spans="173:173" x14ac:dyDescent="0.3">
      <c r="FQ1274" s="2">
        <v>0.24859999999999999</v>
      </c>
    </row>
    <row r="1275" spans="173:173" x14ac:dyDescent="0.3">
      <c r="FQ1275" s="2">
        <v>0.15140000000000001</v>
      </c>
    </row>
    <row r="1276" spans="173:173" x14ac:dyDescent="0.3">
      <c r="FQ1276" s="2">
        <v>0.1636</v>
      </c>
    </row>
    <row r="1277" spans="173:173" x14ac:dyDescent="0.3">
      <c r="FQ1277" s="2">
        <v>0.53520000000000001</v>
      </c>
    </row>
    <row r="1278" spans="173:173" x14ac:dyDescent="0.3">
      <c r="FQ1278" s="2">
        <v>0.1109</v>
      </c>
    </row>
    <row r="1279" spans="173:173" x14ac:dyDescent="0.3">
      <c r="FQ1279" s="2">
        <v>0.1401</v>
      </c>
    </row>
    <row r="1280" spans="173:173" x14ac:dyDescent="0.3">
      <c r="FQ1280" s="2">
        <v>0.18990000000000001</v>
      </c>
    </row>
    <row r="1281" spans="173:173" x14ac:dyDescent="0.3">
      <c r="FQ1281" s="2">
        <v>0.35539999999999999</v>
      </c>
    </row>
    <row r="1282" spans="173:173" x14ac:dyDescent="0.3">
      <c r="FQ1282" s="2">
        <v>0.35539999999999999</v>
      </c>
    </row>
    <row r="1283" spans="173:173" x14ac:dyDescent="0.3">
      <c r="FQ1283" s="2">
        <v>4.6791</v>
      </c>
    </row>
    <row r="1284" spans="173:173" x14ac:dyDescent="0.3">
      <c r="FQ1284" s="2">
        <v>0.82130000000000003</v>
      </c>
    </row>
    <row r="1285" spans="173:173" x14ac:dyDescent="0.3">
      <c r="FQ1285" s="2">
        <v>0.59240000000000004</v>
      </c>
    </row>
    <row r="1286" spans="173:173" x14ac:dyDescent="0.3">
      <c r="FQ1286" s="2">
        <v>0.22889999999999999</v>
      </c>
    </row>
    <row r="1287" spans="173:173" x14ac:dyDescent="0.3">
      <c r="FQ1287" s="2" t="s">
        <v>7</v>
      </c>
    </row>
    <row r="1288" spans="173:173" x14ac:dyDescent="0.3">
      <c r="FQ1288" s="2" t="s">
        <v>7</v>
      </c>
    </row>
    <row r="1289" spans="173:173" x14ac:dyDescent="0.3">
      <c r="FQ1289" s="2" t="s">
        <v>7</v>
      </c>
    </row>
    <row r="1290" spans="173:173" x14ac:dyDescent="0.3">
      <c r="FQ1290" s="2">
        <v>0.54239999999999999</v>
      </c>
    </row>
    <row r="1291" spans="173:173" x14ac:dyDescent="0.3">
      <c r="FQ1291" s="2">
        <v>0.15609999999999999</v>
      </c>
    </row>
    <row r="1292" spans="173:173" x14ac:dyDescent="0.3">
      <c r="FQ1292" s="2">
        <v>0.16719999999999999</v>
      </c>
    </row>
    <row r="1293" spans="173:173" x14ac:dyDescent="0.3">
      <c r="FQ1293" s="2">
        <v>0.21909999999999999</v>
      </c>
    </row>
    <row r="1294" spans="173:173" x14ac:dyDescent="0.3">
      <c r="FQ1294" s="2">
        <v>3.3153999999999999</v>
      </c>
    </row>
    <row r="1295" spans="173:173" x14ac:dyDescent="0.3">
      <c r="FQ1295" s="2">
        <v>3.3153999999999999</v>
      </c>
    </row>
    <row r="1296" spans="173:173" x14ac:dyDescent="0.3">
      <c r="FQ1296" s="2">
        <v>5.4169999999999998</v>
      </c>
    </row>
    <row r="1297" spans="173:173" x14ac:dyDescent="0.3">
      <c r="FQ1297" s="2">
        <v>5.4169999999999998</v>
      </c>
    </row>
    <row r="1298" spans="173:173" x14ac:dyDescent="0.3">
      <c r="FQ1298" s="2">
        <v>0.8135</v>
      </c>
    </row>
    <row r="1299" spans="173:173" x14ac:dyDescent="0.3">
      <c r="FQ1299" s="2">
        <v>0.25679999999999997</v>
      </c>
    </row>
    <row r="1300" spans="173:173" x14ac:dyDescent="0.3">
      <c r="FQ1300" s="2">
        <v>0.1094</v>
      </c>
    </row>
    <row r="1301" spans="173:173" x14ac:dyDescent="0.3">
      <c r="FQ1301" s="2">
        <v>0.39219999999999999</v>
      </c>
    </row>
    <row r="1302" spans="173:173" x14ac:dyDescent="0.3">
      <c r="FQ1302" s="2">
        <v>0.32850000000000001</v>
      </c>
    </row>
    <row r="1303" spans="173:173" x14ac:dyDescent="0.3">
      <c r="FQ1303" s="2" t="s">
        <v>7</v>
      </c>
    </row>
    <row r="1304" spans="173:173" x14ac:dyDescent="0.3">
      <c r="FQ1304" s="2">
        <v>2.0529999999999999</v>
      </c>
    </row>
    <row r="1305" spans="173:173" x14ac:dyDescent="0.3">
      <c r="FQ1305" s="2">
        <v>0.50349999999999995</v>
      </c>
    </row>
    <row r="1306" spans="173:173" x14ac:dyDescent="0.3">
      <c r="FQ1306" s="2">
        <v>0.16470000000000001</v>
      </c>
    </row>
    <row r="1307" spans="173:173" x14ac:dyDescent="0.3">
      <c r="FQ1307" s="2">
        <v>0.4158</v>
      </c>
    </row>
    <row r="1308" spans="173:173" x14ac:dyDescent="0.3">
      <c r="FQ1308" s="2">
        <v>0.1512</v>
      </c>
    </row>
    <row r="1309" spans="173:173" x14ac:dyDescent="0.3">
      <c r="FQ1309" s="2">
        <v>0.22819999999999999</v>
      </c>
    </row>
    <row r="1310" spans="173:173" x14ac:dyDescent="0.3">
      <c r="FQ1310" s="2">
        <v>7.6502999999999997</v>
      </c>
    </row>
    <row r="1311" spans="173:173" x14ac:dyDescent="0.3">
      <c r="FQ1311" s="2">
        <v>4.6935000000000002</v>
      </c>
    </row>
    <row r="1312" spans="173:173" x14ac:dyDescent="0.3">
      <c r="FQ1312" s="2">
        <v>4.6935000000000002</v>
      </c>
    </row>
    <row r="1313" spans="173:173" x14ac:dyDescent="0.3">
      <c r="FQ1313" s="2" t="s">
        <v>7</v>
      </c>
    </row>
    <row r="1314" spans="173:173" x14ac:dyDescent="0.3">
      <c r="FQ1314" s="2">
        <v>0.32140000000000002</v>
      </c>
    </row>
    <row r="1315" spans="173:173" x14ac:dyDescent="0.3">
      <c r="FQ1315" s="2">
        <v>2.2728000000000002</v>
      </c>
    </row>
    <row r="1316" spans="173:173" x14ac:dyDescent="0.3">
      <c r="FQ1316" s="2">
        <v>0.88100000000000001</v>
      </c>
    </row>
    <row r="1317" spans="173:173" x14ac:dyDescent="0.3">
      <c r="FQ1317" s="2" t="s">
        <v>7</v>
      </c>
    </row>
    <row r="1318" spans="173:173" x14ac:dyDescent="0.3">
      <c r="FQ1318" s="2" t="s">
        <v>7</v>
      </c>
    </row>
    <row r="1319" spans="173:173" x14ac:dyDescent="0.3">
      <c r="FQ1319" s="2" t="s">
        <v>7</v>
      </c>
    </row>
    <row r="1320" spans="173:173" x14ac:dyDescent="0.3">
      <c r="FQ1320" s="2">
        <v>1.1067</v>
      </c>
    </row>
    <row r="1321" spans="173:173" x14ac:dyDescent="0.3">
      <c r="FQ1321" s="2" t="s">
        <v>7</v>
      </c>
    </row>
    <row r="1322" spans="173:173" x14ac:dyDescent="0.3">
      <c r="FQ1322" s="2">
        <v>0.1115</v>
      </c>
    </row>
    <row r="1323" spans="173:173" x14ac:dyDescent="0.3">
      <c r="FQ1323" s="2">
        <v>2.9567999999999999</v>
      </c>
    </row>
    <row r="1324" spans="173:173" x14ac:dyDescent="0.3">
      <c r="FQ1324" s="2">
        <v>2.4312</v>
      </c>
    </row>
    <row r="1325" spans="173:173" x14ac:dyDescent="0.3">
      <c r="FQ1325" s="2" t="s">
        <v>7</v>
      </c>
    </row>
    <row r="1326" spans="173:173" x14ac:dyDescent="0.3">
      <c r="FQ1326" s="2" t="s">
        <v>7</v>
      </c>
    </row>
    <row r="1327" spans="173:173" x14ac:dyDescent="0.3">
      <c r="FQ1327" s="2">
        <v>0.15870000000000001</v>
      </c>
    </row>
    <row r="1328" spans="173:173" x14ac:dyDescent="0.3">
      <c r="FQ1328" s="2" t="s">
        <v>7</v>
      </c>
    </row>
    <row r="1329" spans="173:173" x14ac:dyDescent="0.3">
      <c r="FQ1329" s="2">
        <v>0.2727</v>
      </c>
    </row>
    <row r="1330" spans="173:173" x14ac:dyDescent="0.3">
      <c r="FQ1330" s="2">
        <v>0.13350000000000001</v>
      </c>
    </row>
    <row r="1331" spans="173:173" x14ac:dyDescent="0.3">
      <c r="FQ1331" s="2" t="s">
        <v>7</v>
      </c>
    </row>
    <row r="1332" spans="173:173" x14ac:dyDescent="0.3">
      <c r="FQ1332" s="2">
        <v>0.64790000000000003</v>
      </c>
    </row>
    <row r="1333" spans="173:173" x14ac:dyDescent="0.3">
      <c r="FQ1333" s="2" t="s">
        <v>7</v>
      </c>
    </row>
    <row r="1334" spans="173:173" x14ac:dyDescent="0.3">
      <c r="FQ1334" s="2">
        <v>0.30449999999999999</v>
      </c>
    </row>
    <row r="1335" spans="173:173" x14ac:dyDescent="0.3">
      <c r="FQ1335" s="2">
        <v>0.41149999999999998</v>
      </c>
    </row>
    <row r="1336" spans="173:173" x14ac:dyDescent="0.3">
      <c r="FQ1336" s="2">
        <v>8.6999999999999994E-2</v>
      </c>
    </row>
    <row r="1337" spans="173:173" x14ac:dyDescent="0.3">
      <c r="FQ1337" s="2">
        <v>0.41539999999999999</v>
      </c>
    </row>
    <row r="1338" spans="173:173" x14ac:dyDescent="0.3">
      <c r="FQ1338" s="2">
        <v>0.52559999999999996</v>
      </c>
    </row>
    <row r="1339" spans="173:173" x14ac:dyDescent="0.3">
      <c r="FQ1339" s="2">
        <v>0.52559999999999996</v>
      </c>
    </row>
    <row r="1340" spans="173:173" x14ac:dyDescent="0.3">
      <c r="FQ1340" s="2">
        <v>7.0308999999999999</v>
      </c>
    </row>
    <row r="1341" spans="173:173" x14ac:dyDescent="0.3">
      <c r="FQ1341" s="2">
        <v>7.0308999999999999</v>
      </c>
    </row>
    <row r="1342" spans="173:173" x14ac:dyDescent="0.3">
      <c r="FQ1342" s="2">
        <v>5.9958</v>
      </c>
    </row>
    <row r="1343" spans="173:173" x14ac:dyDescent="0.3">
      <c r="FQ1343" s="2">
        <v>0.27089999999999997</v>
      </c>
    </row>
    <row r="1344" spans="173:173" x14ac:dyDescent="0.3">
      <c r="FQ1344" s="2">
        <v>0.52900000000000003</v>
      </c>
    </row>
    <row r="1345" spans="173:173" x14ac:dyDescent="0.3">
      <c r="FQ1345" s="2">
        <v>2.6438999999999999</v>
      </c>
    </row>
    <row r="1346" spans="173:173" x14ac:dyDescent="0.3">
      <c r="FQ1346" s="2">
        <v>0.50370000000000004</v>
      </c>
    </row>
    <row r="1347" spans="173:173" x14ac:dyDescent="0.3">
      <c r="FQ1347" s="2">
        <v>1.5304</v>
      </c>
    </row>
    <row r="1348" spans="173:173" x14ac:dyDescent="0.3">
      <c r="FQ1348" s="2">
        <v>0.33960000000000001</v>
      </c>
    </row>
    <row r="1349" spans="173:173" x14ac:dyDescent="0.3">
      <c r="FQ1349" s="2">
        <v>0.17829999999999999</v>
      </c>
    </row>
    <row r="1350" spans="173:173" x14ac:dyDescent="0.3">
      <c r="FQ1350" s="2" t="s">
        <v>7</v>
      </c>
    </row>
    <row r="1351" spans="173:173" x14ac:dyDescent="0.3">
      <c r="FQ1351" s="2">
        <v>0.54149999999999998</v>
      </c>
    </row>
    <row r="1352" spans="173:173" x14ac:dyDescent="0.3">
      <c r="FQ1352" s="2" t="s">
        <v>7</v>
      </c>
    </row>
    <row r="1353" spans="173:173" x14ac:dyDescent="0.3">
      <c r="FQ1353" s="2" t="s">
        <v>7</v>
      </c>
    </row>
    <row r="1354" spans="173:173" x14ac:dyDescent="0.3">
      <c r="FQ1354" s="2">
        <v>0.54149999999999998</v>
      </c>
    </row>
    <row r="1355" spans="173:173" x14ac:dyDescent="0.3">
      <c r="FQ1355" s="2" t="s">
        <v>7</v>
      </c>
    </row>
    <row r="1356" spans="173:173" x14ac:dyDescent="0.3">
      <c r="FQ1356" s="2">
        <v>0.1794</v>
      </c>
    </row>
    <row r="1357" spans="173:173" x14ac:dyDescent="0.3">
      <c r="FQ1357" s="2">
        <v>7.1800000000000003E-2</v>
      </c>
    </row>
    <row r="1358" spans="173:173" x14ac:dyDescent="0.3">
      <c r="FQ1358" s="2">
        <v>0.1077</v>
      </c>
    </row>
    <row r="1359" spans="173:173" x14ac:dyDescent="0.3">
      <c r="FQ1359" s="2">
        <v>0.31419999999999998</v>
      </c>
    </row>
    <row r="1360" spans="173:173" x14ac:dyDescent="0.3">
      <c r="FQ1360" s="2" t="s">
        <v>7</v>
      </c>
    </row>
    <row r="1361" spans="173:173" x14ac:dyDescent="0.3">
      <c r="FQ1361" s="2">
        <v>0.1062</v>
      </c>
    </row>
    <row r="1362" spans="173:173" x14ac:dyDescent="0.3">
      <c r="FQ1362" s="2" t="s">
        <v>7</v>
      </c>
    </row>
    <row r="1363" spans="173:173" x14ac:dyDescent="0.3">
      <c r="FQ1363" s="2" t="s">
        <v>7</v>
      </c>
    </row>
    <row r="1364" spans="173:173" x14ac:dyDescent="0.3">
      <c r="FQ1364" s="2">
        <v>0.2079</v>
      </c>
    </row>
    <row r="1365" spans="173:173" x14ac:dyDescent="0.3">
      <c r="FQ1365" s="2">
        <v>3.5522999999999998</v>
      </c>
    </row>
    <row r="1366" spans="173:173" x14ac:dyDescent="0.3">
      <c r="FQ1366" s="2">
        <v>3.5522999999999998</v>
      </c>
    </row>
    <row r="1367" spans="173:173" x14ac:dyDescent="0.3">
      <c r="FQ1367" s="2">
        <v>3.5522999999999998</v>
      </c>
    </row>
    <row r="1368" spans="173:173" x14ac:dyDescent="0.3">
      <c r="FQ1368" s="2" t="s">
        <v>7</v>
      </c>
    </row>
    <row r="1369" spans="173:173" x14ac:dyDescent="0.3">
      <c r="FQ1369" s="2">
        <v>9.1200000000000003E-2</v>
      </c>
    </row>
    <row r="1370" spans="173:173" x14ac:dyDescent="0.3">
      <c r="FQ1370" s="2">
        <v>0.94120000000000004</v>
      </c>
    </row>
    <row r="1371" spans="173:173" x14ac:dyDescent="0.3">
      <c r="FQ1371" s="2">
        <v>0.33379999999999999</v>
      </c>
    </row>
    <row r="1372" spans="173:173" x14ac:dyDescent="0.3">
      <c r="FQ1372" s="2">
        <v>0.63290000000000002</v>
      </c>
    </row>
    <row r="1373" spans="173:173" x14ac:dyDescent="0.3">
      <c r="FQ1373" s="2">
        <v>0.79369999999999996</v>
      </c>
    </row>
    <row r="1374" spans="173:173" x14ac:dyDescent="0.3">
      <c r="FQ1374" s="2" t="s">
        <v>7</v>
      </c>
    </row>
    <row r="1375" spans="173:173" x14ac:dyDescent="0.3">
      <c r="FQ1375" s="2">
        <v>0.75939999999999996</v>
      </c>
    </row>
    <row r="1376" spans="173:173" x14ac:dyDescent="0.3">
      <c r="FQ1376" s="2">
        <v>100</v>
      </c>
    </row>
    <row r="1377" spans="173:173" x14ac:dyDescent="0.3">
      <c r="FQ1377" s="2">
        <v>23.793299999999999</v>
      </c>
    </row>
    <row r="1378" spans="173:173" x14ac:dyDescent="0.3">
      <c r="FQ1378" s="2">
        <v>16.9711</v>
      </c>
    </row>
    <row r="1379" spans="173:173" x14ac:dyDescent="0.3">
      <c r="FQ1379" s="2">
        <v>0.81030000000000002</v>
      </c>
    </row>
    <row r="1380" spans="173:173" x14ac:dyDescent="0.3">
      <c r="FQ1380" s="2">
        <v>0.38869999999999999</v>
      </c>
    </row>
    <row r="1381" spans="173:173" x14ac:dyDescent="0.3">
      <c r="FQ1381" s="2">
        <v>0.12989999999999999</v>
      </c>
    </row>
    <row r="1382" spans="173:173" x14ac:dyDescent="0.3">
      <c r="FQ1382" s="2" t="s">
        <v>7</v>
      </c>
    </row>
    <row r="1383" spans="173:173" x14ac:dyDescent="0.3">
      <c r="FQ1383" s="2">
        <v>8.5400000000000004E-2</v>
      </c>
    </row>
    <row r="1384" spans="173:173" x14ac:dyDescent="0.3">
      <c r="FQ1384" s="2">
        <v>0.20630000000000001</v>
      </c>
    </row>
    <row r="1385" spans="173:173" x14ac:dyDescent="0.3">
      <c r="FQ1385" s="2" t="s">
        <v>7</v>
      </c>
    </row>
    <row r="1386" spans="173:173" x14ac:dyDescent="0.3">
      <c r="FQ1386" s="2">
        <v>0.66120000000000001</v>
      </c>
    </row>
    <row r="1387" spans="173:173" x14ac:dyDescent="0.3">
      <c r="FQ1387" s="2">
        <v>7.5800000000000006E-2</v>
      </c>
    </row>
    <row r="1388" spans="173:173" x14ac:dyDescent="0.3">
      <c r="FQ1388" s="2">
        <v>0.2155</v>
      </c>
    </row>
    <row r="1389" spans="173:173" x14ac:dyDescent="0.3">
      <c r="FQ1389" s="2">
        <v>7.4399999999999994E-2</v>
      </c>
    </row>
    <row r="1390" spans="173:173" x14ac:dyDescent="0.3">
      <c r="FQ1390" s="2">
        <v>0.1288</v>
      </c>
    </row>
    <row r="1391" spans="173:173" x14ac:dyDescent="0.3">
      <c r="FQ1391" s="2" t="s">
        <v>7</v>
      </c>
    </row>
    <row r="1392" spans="173:173" x14ac:dyDescent="0.3">
      <c r="FQ1392" s="2">
        <v>0.1666</v>
      </c>
    </row>
    <row r="1393" spans="173:173" x14ac:dyDescent="0.3">
      <c r="FQ1393" s="2" t="s">
        <v>7</v>
      </c>
    </row>
    <row r="1394" spans="173:173" x14ac:dyDescent="0.3">
      <c r="FQ1394" s="2" t="s">
        <v>7</v>
      </c>
    </row>
    <row r="1395" spans="173:173" x14ac:dyDescent="0.3">
      <c r="FQ1395" s="2">
        <v>0.99619999999999997</v>
      </c>
    </row>
    <row r="1396" spans="173:173" x14ac:dyDescent="0.3">
      <c r="FQ1396" s="2">
        <v>0.15060000000000001</v>
      </c>
    </row>
    <row r="1397" spans="173:173" x14ac:dyDescent="0.3">
      <c r="FQ1397" s="2">
        <v>0.19639999999999999</v>
      </c>
    </row>
    <row r="1398" spans="173:173" x14ac:dyDescent="0.3">
      <c r="FQ1398" s="2" t="s">
        <v>7</v>
      </c>
    </row>
    <row r="1399" spans="173:173" x14ac:dyDescent="0.3">
      <c r="FQ1399" s="2">
        <v>0.1163</v>
      </c>
    </row>
    <row r="1400" spans="173:173" x14ac:dyDescent="0.3">
      <c r="FQ1400" s="2" t="s">
        <v>7</v>
      </c>
    </row>
    <row r="1401" spans="173:173" x14ac:dyDescent="0.3">
      <c r="FQ1401" s="2" t="s">
        <v>7</v>
      </c>
    </row>
    <row r="1402" spans="173:173" x14ac:dyDescent="0.3">
      <c r="FQ1402" s="2" t="s">
        <v>7</v>
      </c>
    </row>
    <row r="1403" spans="173:173" x14ac:dyDescent="0.3">
      <c r="FQ1403" s="2">
        <v>0.21640000000000001</v>
      </c>
    </row>
    <row r="1404" spans="173:173" x14ac:dyDescent="0.3">
      <c r="FQ1404" s="2">
        <v>0.1797</v>
      </c>
    </row>
    <row r="1405" spans="173:173" x14ac:dyDescent="0.3">
      <c r="FQ1405" s="2">
        <v>0.13669999999999999</v>
      </c>
    </row>
    <row r="1406" spans="173:173" x14ac:dyDescent="0.3">
      <c r="FQ1406" s="2">
        <v>0.57769999999999999</v>
      </c>
    </row>
    <row r="1407" spans="173:173" x14ac:dyDescent="0.3">
      <c r="FQ1407" s="2">
        <v>3.7400000000000003E-2</v>
      </c>
    </row>
    <row r="1408" spans="173:173" x14ac:dyDescent="0.3">
      <c r="FQ1408" s="2">
        <v>0.2681</v>
      </c>
    </row>
    <row r="1409" spans="173:173" x14ac:dyDescent="0.3">
      <c r="FQ1409" s="2" t="s">
        <v>7</v>
      </c>
    </row>
    <row r="1410" spans="173:173" x14ac:dyDescent="0.3">
      <c r="FQ1410" s="2">
        <v>8.9899999999999994E-2</v>
      </c>
    </row>
    <row r="1411" spans="173:173" x14ac:dyDescent="0.3">
      <c r="FQ1411" s="2">
        <v>8.9899999999999994E-2</v>
      </c>
    </row>
    <row r="1412" spans="173:173" x14ac:dyDescent="0.3">
      <c r="FQ1412" s="2">
        <v>6.2799999999999995E-2</v>
      </c>
    </row>
    <row r="1413" spans="173:173" x14ac:dyDescent="0.3">
      <c r="FQ1413" s="2">
        <v>2.9600000000000001E-2</v>
      </c>
    </row>
    <row r="1414" spans="173:173" x14ac:dyDescent="0.3">
      <c r="FQ1414" s="2" t="s">
        <v>7</v>
      </c>
    </row>
    <row r="1415" spans="173:173" x14ac:dyDescent="0.3">
      <c r="FQ1415" s="2">
        <v>0.1323</v>
      </c>
    </row>
    <row r="1416" spans="173:173" x14ac:dyDescent="0.3">
      <c r="FQ1416" s="2">
        <v>4.87E-2</v>
      </c>
    </row>
    <row r="1417" spans="173:173" x14ac:dyDescent="0.3">
      <c r="FQ1417" s="2">
        <v>6.1400000000000003E-2</v>
      </c>
    </row>
    <row r="1418" spans="173:173" x14ac:dyDescent="0.3">
      <c r="FQ1418" s="2" t="s">
        <v>7</v>
      </c>
    </row>
    <row r="1419" spans="173:173" x14ac:dyDescent="0.3">
      <c r="FQ1419" s="2" t="s">
        <v>7</v>
      </c>
    </row>
    <row r="1420" spans="173:173" x14ac:dyDescent="0.3">
      <c r="FQ1420" s="2" t="s">
        <v>7</v>
      </c>
    </row>
    <row r="1421" spans="173:173" x14ac:dyDescent="0.3">
      <c r="FQ1421" s="2">
        <v>2.2100000000000002E-2</v>
      </c>
    </row>
    <row r="1422" spans="173:173" x14ac:dyDescent="0.3">
      <c r="FQ1422" s="2" t="s">
        <v>7</v>
      </c>
    </row>
    <row r="1423" spans="173:173" x14ac:dyDescent="0.3">
      <c r="FQ1423" s="2">
        <v>1.1714</v>
      </c>
    </row>
    <row r="1424" spans="173:173" x14ac:dyDescent="0.3">
      <c r="FQ1424" s="2">
        <v>8.0699999999999994E-2</v>
      </c>
    </row>
    <row r="1425" spans="173:173" x14ac:dyDescent="0.3">
      <c r="FQ1425" s="2">
        <v>0.09</v>
      </c>
    </row>
    <row r="1426" spans="173:173" x14ac:dyDescent="0.3">
      <c r="FQ1426" s="2" t="s">
        <v>7</v>
      </c>
    </row>
    <row r="1427" spans="173:173" x14ac:dyDescent="0.3">
      <c r="FQ1427" s="2" t="s">
        <v>7</v>
      </c>
    </row>
    <row r="1428" spans="173:173" x14ac:dyDescent="0.3">
      <c r="FQ1428" s="2" t="s">
        <v>7</v>
      </c>
    </row>
    <row r="1429" spans="173:173" x14ac:dyDescent="0.3">
      <c r="FQ1429" s="2">
        <v>0.29070000000000001</v>
      </c>
    </row>
    <row r="1430" spans="173:173" x14ac:dyDescent="0.3">
      <c r="FQ1430" s="2" t="s">
        <v>7</v>
      </c>
    </row>
    <row r="1431" spans="173:173" x14ac:dyDescent="0.3">
      <c r="FQ1431" s="2" t="s">
        <v>7</v>
      </c>
    </row>
    <row r="1432" spans="173:173" x14ac:dyDescent="0.3">
      <c r="FQ1432" s="2" t="s">
        <v>7</v>
      </c>
    </row>
    <row r="1433" spans="173:173" x14ac:dyDescent="0.3">
      <c r="FQ1433" s="2">
        <v>0.21479999999999999</v>
      </c>
    </row>
    <row r="1434" spans="173:173" x14ac:dyDescent="0.3">
      <c r="FQ1434" s="2">
        <v>0.11799999999999999</v>
      </c>
    </row>
    <row r="1435" spans="173:173" x14ac:dyDescent="0.3">
      <c r="FQ1435" s="2" t="s">
        <v>7</v>
      </c>
    </row>
    <row r="1436" spans="173:173" x14ac:dyDescent="0.3">
      <c r="FQ1436" s="2" t="s">
        <v>7</v>
      </c>
    </row>
    <row r="1437" spans="173:173" x14ac:dyDescent="0.3">
      <c r="FQ1437" s="2">
        <v>6.6100000000000006E-2</v>
      </c>
    </row>
    <row r="1438" spans="173:173" x14ac:dyDescent="0.3">
      <c r="FQ1438" s="2">
        <v>7.1300000000000002E-2</v>
      </c>
    </row>
    <row r="1439" spans="173:173" x14ac:dyDescent="0.3">
      <c r="FQ1439" s="2" t="s">
        <v>7</v>
      </c>
    </row>
    <row r="1440" spans="173:173" x14ac:dyDescent="0.3">
      <c r="FQ1440" s="2" t="s">
        <v>7</v>
      </c>
    </row>
    <row r="1441" spans="173:173" x14ac:dyDescent="0.3">
      <c r="FQ1441" s="2">
        <v>0.15659999999999999</v>
      </c>
    </row>
    <row r="1442" spans="173:173" x14ac:dyDescent="0.3">
      <c r="FQ1442" s="2">
        <v>8.3099999999999993E-2</v>
      </c>
    </row>
    <row r="1443" spans="173:173" x14ac:dyDescent="0.3">
      <c r="FQ1443" s="2" t="s">
        <v>7</v>
      </c>
    </row>
    <row r="1444" spans="173:173" x14ac:dyDescent="0.3">
      <c r="FQ1444" s="2" t="s">
        <v>7</v>
      </c>
    </row>
    <row r="1445" spans="173:173" x14ac:dyDescent="0.3">
      <c r="FQ1445" s="2">
        <v>2.3136999999999999</v>
      </c>
    </row>
    <row r="1446" spans="173:173" x14ac:dyDescent="0.3">
      <c r="FQ1446" s="2">
        <v>7.5399999999999995E-2</v>
      </c>
    </row>
    <row r="1447" spans="173:173" x14ac:dyDescent="0.3">
      <c r="FQ1447" s="2">
        <v>9.6199999999999994E-2</v>
      </c>
    </row>
    <row r="1448" spans="173:173" x14ac:dyDescent="0.3">
      <c r="FQ1448" s="2" t="s">
        <v>7</v>
      </c>
    </row>
    <row r="1449" spans="173:173" x14ac:dyDescent="0.3">
      <c r="FQ1449" s="2">
        <v>0.12970000000000001</v>
      </c>
    </row>
    <row r="1450" spans="173:173" x14ac:dyDescent="0.3">
      <c r="FQ1450" s="2">
        <v>0.17580000000000001</v>
      </c>
    </row>
    <row r="1451" spans="173:173" x14ac:dyDescent="0.3">
      <c r="FQ1451" s="2" t="s">
        <v>7</v>
      </c>
    </row>
    <row r="1452" spans="173:173" x14ac:dyDescent="0.3">
      <c r="FQ1452" s="2">
        <v>0.52229999999999999</v>
      </c>
    </row>
    <row r="1453" spans="173:173" x14ac:dyDescent="0.3">
      <c r="FQ1453" s="2">
        <v>0.2162</v>
      </c>
    </row>
    <row r="1454" spans="173:173" x14ac:dyDescent="0.3">
      <c r="FQ1454" s="2">
        <v>0.16139999999999999</v>
      </c>
    </row>
    <row r="1455" spans="173:173" x14ac:dyDescent="0.3">
      <c r="FQ1455" s="2" t="s">
        <v>7</v>
      </c>
    </row>
    <row r="1456" spans="173:173" x14ac:dyDescent="0.3">
      <c r="FQ1456" s="2" t="s">
        <v>7</v>
      </c>
    </row>
    <row r="1457" spans="173:173" x14ac:dyDescent="0.3">
      <c r="FQ1457" s="2">
        <v>0.11310000000000001</v>
      </c>
    </row>
    <row r="1458" spans="173:173" x14ac:dyDescent="0.3">
      <c r="FQ1458" s="2">
        <v>0.1966</v>
      </c>
    </row>
    <row r="1459" spans="173:173" x14ac:dyDescent="0.3">
      <c r="FQ1459" s="2">
        <v>0.1905</v>
      </c>
    </row>
    <row r="1460" spans="173:173" x14ac:dyDescent="0.3">
      <c r="FQ1460" s="2" t="s">
        <v>7</v>
      </c>
    </row>
    <row r="1461" spans="173:173" x14ac:dyDescent="0.3">
      <c r="FQ1461" s="2" t="s">
        <v>7</v>
      </c>
    </row>
    <row r="1462" spans="173:173" x14ac:dyDescent="0.3">
      <c r="FQ1462" s="2">
        <v>0.4365</v>
      </c>
    </row>
    <row r="1463" spans="173:173" x14ac:dyDescent="0.3">
      <c r="FQ1463" s="2" t="s">
        <v>7</v>
      </c>
    </row>
    <row r="1464" spans="173:173" x14ac:dyDescent="0.3">
      <c r="FQ1464" s="2">
        <v>0.26960000000000001</v>
      </c>
    </row>
    <row r="1465" spans="173:173" x14ac:dyDescent="0.3">
      <c r="FQ1465" s="2">
        <v>1.3899999999999999E-2</v>
      </c>
    </row>
    <row r="1466" spans="173:173" x14ac:dyDescent="0.3">
      <c r="FQ1466" s="2">
        <v>5.2499999999999998E-2</v>
      </c>
    </row>
    <row r="1467" spans="173:173" x14ac:dyDescent="0.3">
      <c r="FQ1467" s="2" t="s">
        <v>7</v>
      </c>
    </row>
    <row r="1468" spans="173:173" x14ac:dyDescent="0.3">
      <c r="FQ1468" s="2">
        <v>2.29E-2</v>
      </c>
    </row>
    <row r="1469" spans="173:173" x14ac:dyDescent="0.3">
      <c r="FQ1469" s="2">
        <v>4.9299999999999997E-2</v>
      </c>
    </row>
    <row r="1470" spans="173:173" x14ac:dyDescent="0.3">
      <c r="FQ1470" s="2" t="s">
        <v>7</v>
      </c>
    </row>
    <row r="1471" spans="173:173" x14ac:dyDescent="0.3">
      <c r="FQ1471" s="2" t="s">
        <v>7</v>
      </c>
    </row>
    <row r="1472" spans="173:173" x14ac:dyDescent="0.3">
      <c r="FQ1472" s="2">
        <v>2.9600000000000001E-2</v>
      </c>
    </row>
    <row r="1473" spans="173:173" x14ac:dyDescent="0.3">
      <c r="FQ1473" s="2" t="s">
        <v>7</v>
      </c>
    </row>
    <row r="1474" spans="173:173" x14ac:dyDescent="0.3">
      <c r="FQ1474" s="2" t="s">
        <v>7</v>
      </c>
    </row>
    <row r="1475" spans="173:173" x14ac:dyDescent="0.3">
      <c r="FQ1475" s="2" t="s">
        <v>7</v>
      </c>
    </row>
    <row r="1476" spans="173:173" x14ac:dyDescent="0.3">
      <c r="FQ1476" s="2">
        <v>2.1999999999999999E-2</v>
      </c>
    </row>
    <row r="1477" spans="173:173" x14ac:dyDescent="0.3">
      <c r="FQ1477" s="2" t="s">
        <v>7</v>
      </c>
    </row>
    <row r="1478" spans="173:173" x14ac:dyDescent="0.3">
      <c r="FQ1478" s="2" t="s">
        <v>7</v>
      </c>
    </row>
    <row r="1479" spans="173:173" x14ac:dyDescent="0.3">
      <c r="FQ1479" s="2" t="s">
        <v>7</v>
      </c>
    </row>
    <row r="1480" spans="173:173" x14ac:dyDescent="0.3">
      <c r="FQ1480" s="2">
        <v>7.9399999999999998E-2</v>
      </c>
    </row>
    <row r="1481" spans="173:173" x14ac:dyDescent="0.3">
      <c r="FQ1481" s="2" t="s">
        <v>7</v>
      </c>
    </row>
    <row r="1482" spans="173:173" x14ac:dyDescent="0.3">
      <c r="FQ1482" s="2" t="s">
        <v>7</v>
      </c>
    </row>
    <row r="1483" spans="173:173" x14ac:dyDescent="0.3">
      <c r="FQ1483" s="2" t="s">
        <v>7</v>
      </c>
    </row>
    <row r="1484" spans="173:173" x14ac:dyDescent="0.3">
      <c r="FQ1484" s="2" t="s">
        <v>7</v>
      </c>
    </row>
    <row r="1485" spans="173:173" x14ac:dyDescent="0.3">
      <c r="FQ1485" s="2" t="s">
        <v>7</v>
      </c>
    </row>
    <row r="1486" spans="173:173" x14ac:dyDescent="0.3">
      <c r="FQ1486" s="2" t="s">
        <v>7</v>
      </c>
    </row>
    <row r="1487" spans="173:173" x14ac:dyDescent="0.3">
      <c r="FQ1487" s="2">
        <v>0.98580000000000001</v>
      </c>
    </row>
    <row r="1488" spans="173:173" x14ac:dyDescent="0.3">
      <c r="FQ1488" s="2" t="s">
        <v>7</v>
      </c>
    </row>
    <row r="1489" spans="173:173" x14ac:dyDescent="0.3">
      <c r="FQ1489" s="2">
        <v>0.10059999999999999</v>
      </c>
    </row>
    <row r="1490" spans="173:173" x14ac:dyDescent="0.3">
      <c r="FQ1490" s="2">
        <v>0.2026</v>
      </c>
    </row>
    <row r="1491" spans="173:173" x14ac:dyDescent="0.3">
      <c r="FQ1491" s="2">
        <v>8.09E-2</v>
      </c>
    </row>
    <row r="1492" spans="173:173" x14ac:dyDescent="0.3">
      <c r="FQ1492" s="2" t="s">
        <v>7</v>
      </c>
    </row>
    <row r="1493" spans="173:173" x14ac:dyDescent="0.3">
      <c r="FQ1493" s="2" t="s">
        <v>7</v>
      </c>
    </row>
    <row r="1494" spans="173:173" x14ac:dyDescent="0.3">
      <c r="FQ1494" s="2">
        <v>0.60170000000000001</v>
      </c>
    </row>
    <row r="1495" spans="173:173" x14ac:dyDescent="0.3">
      <c r="FQ1495" s="2" t="s">
        <v>7</v>
      </c>
    </row>
    <row r="1496" spans="173:173" x14ac:dyDescent="0.3">
      <c r="FQ1496" s="2">
        <v>1.8331999999999999</v>
      </c>
    </row>
    <row r="1497" spans="173:173" x14ac:dyDescent="0.3">
      <c r="FQ1497" s="2">
        <v>0.83240000000000003</v>
      </c>
    </row>
    <row r="1498" spans="173:173" x14ac:dyDescent="0.3">
      <c r="FQ1498" s="2">
        <v>0.58530000000000004</v>
      </c>
    </row>
    <row r="1499" spans="173:173" x14ac:dyDescent="0.3">
      <c r="FQ1499" s="2">
        <v>0.41549999999999998</v>
      </c>
    </row>
    <row r="1500" spans="173:173" x14ac:dyDescent="0.3">
      <c r="FQ1500" s="2">
        <v>2.1513</v>
      </c>
    </row>
    <row r="1501" spans="173:173" x14ac:dyDescent="0.3">
      <c r="FQ1501" s="2">
        <v>0.28189999999999998</v>
      </c>
    </row>
    <row r="1502" spans="173:173" x14ac:dyDescent="0.3">
      <c r="FQ1502" s="2" t="s">
        <v>7</v>
      </c>
    </row>
    <row r="1503" spans="173:173" x14ac:dyDescent="0.3">
      <c r="FQ1503" s="2">
        <v>0.63149999999999995</v>
      </c>
    </row>
    <row r="1504" spans="173:173" x14ac:dyDescent="0.3">
      <c r="FQ1504" s="2">
        <v>0.90410000000000001</v>
      </c>
    </row>
    <row r="1505" spans="173:173" x14ac:dyDescent="0.3">
      <c r="FQ1505" s="2">
        <v>0.1842</v>
      </c>
    </row>
    <row r="1506" spans="173:173" x14ac:dyDescent="0.3">
      <c r="FQ1506" s="2" t="s">
        <v>7</v>
      </c>
    </row>
    <row r="1507" spans="173:173" x14ac:dyDescent="0.3">
      <c r="FQ1507" s="2">
        <v>0.1497</v>
      </c>
    </row>
    <row r="1508" spans="173:173" x14ac:dyDescent="0.3">
      <c r="FQ1508" s="2" t="s">
        <v>7</v>
      </c>
    </row>
    <row r="1509" spans="173:173" x14ac:dyDescent="0.3">
      <c r="FQ1509" s="2">
        <v>1.9575</v>
      </c>
    </row>
    <row r="1510" spans="173:173" x14ac:dyDescent="0.3">
      <c r="FQ1510" s="2">
        <v>0.66849999999999998</v>
      </c>
    </row>
    <row r="1511" spans="173:173" x14ac:dyDescent="0.3">
      <c r="FQ1511" s="2">
        <v>1.1431</v>
      </c>
    </row>
    <row r="1512" spans="173:173" x14ac:dyDescent="0.3">
      <c r="FQ1512" s="2" t="s">
        <v>7</v>
      </c>
    </row>
    <row r="1513" spans="173:173" x14ac:dyDescent="0.3">
      <c r="FQ1513" s="2" t="s">
        <v>7</v>
      </c>
    </row>
    <row r="1514" spans="173:173" x14ac:dyDescent="0.3">
      <c r="FQ1514" s="2">
        <v>0.14599999999999999</v>
      </c>
    </row>
    <row r="1515" spans="173:173" x14ac:dyDescent="0.3">
      <c r="FQ1515" s="2" t="s">
        <v>7</v>
      </c>
    </row>
    <row r="1516" spans="173:173" x14ac:dyDescent="0.3">
      <c r="FQ1516" s="2">
        <v>0.52190000000000003</v>
      </c>
    </row>
    <row r="1517" spans="173:173" x14ac:dyDescent="0.3">
      <c r="FQ1517" s="2">
        <v>0.29520000000000002</v>
      </c>
    </row>
    <row r="1518" spans="173:173" x14ac:dyDescent="0.3">
      <c r="FQ1518" s="2" t="s">
        <v>7</v>
      </c>
    </row>
    <row r="1519" spans="173:173" x14ac:dyDescent="0.3">
      <c r="FQ1519" s="2">
        <v>0.22670000000000001</v>
      </c>
    </row>
    <row r="1520" spans="173:173" x14ac:dyDescent="0.3">
      <c r="FQ1520" s="2">
        <v>2.0314000000000001</v>
      </c>
    </row>
    <row r="1521" spans="173:173" x14ac:dyDescent="0.3">
      <c r="FQ1521" s="2">
        <v>0.10150000000000001</v>
      </c>
    </row>
    <row r="1522" spans="173:173" x14ac:dyDescent="0.3">
      <c r="FQ1522" s="2" t="s">
        <v>7</v>
      </c>
    </row>
    <row r="1523" spans="173:173" x14ac:dyDescent="0.3">
      <c r="FQ1523" s="2" t="s">
        <v>7</v>
      </c>
    </row>
    <row r="1524" spans="173:173" x14ac:dyDescent="0.3">
      <c r="FQ1524" s="2">
        <v>0.56210000000000004</v>
      </c>
    </row>
    <row r="1525" spans="173:173" x14ac:dyDescent="0.3">
      <c r="FQ1525" s="2" t="s">
        <v>7</v>
      </c>
    </row>
    <row r="1526" spans="173:173" x14ac:dyDescent="0.3">
      <c r="FQ1526" s="2">
        <v>1.0008999999999999</v>
      </c>
    </row>
    <row r="1527" spans="173:173" x14ac:dyDescent="0.3">
      <c r="FQ1527" s="2">
        <v>0.36680000000000001</v>
      </c>
    </row>
    <row r="1528" spans="173:173" x14ac:dyDescent="0.3">
      <c r="FQ1528" s="2" t="s">
        <v>7</v>
      </c>
    </row>
    <row r="1529" spans="173:173" x14ac:dyDescent="0.3">
      <c r="FQ1529" s="2" t="s">
        <v>7</v>
      </c>
    </row>
    <row r="1530" spans="173:173" x14ac:dyDescent="0.3">
      <c r="FQ1530" s="2" t="s">
        <v>7</v>
      </c>
    </row>
    <row r="1531" spans="173:173" x14ac:dyDescent="0.3">
      <c r="FQ1531" s="2" t="s">
        <v>7</v>
      </c>
    </row>
    <row r="1532" spans="173:173" x14ac:dyDescent="0.3">
      <c r="FQ1532" s="2">
        <v>0.2014</v>
      </c>
    </row>
    <row r="1533" spans="173:173" x14ac:dyDescent="0.3">
      <c r="FQ1533" s="2" t="s">
        <v>7</v>
      </c>
    </row>
    <row r="1534" spans="173:173" x14ac:dyDescent="0.3">
      <c r="FQ1534" s="2" t="s">
        <v>7</v>
      </c>
    </row>
    <row r="1535" spans="173:173" x14ac:dyDescent="0.3">
      <c r="FQ1535" s="2" t="s">
        <v>7</v>
      </c>
    </row>
    <row r="1536" spans="173:173" x14ac:dyDescent="0.3">
      <c r="FQ1536" s="2">
        <v>0.12139999999999999</v>
      </c>
    </row>
    <row r="1537" spans="173:173" x14ac:dyDescent="0.3">
      <c r="FQ1537" s="2" t="s">
        <v>7</v>
      </c>
    </row>
    <row r="1538" spans="173:173" x14ac:dyDescent="0.3">
      <c r="FQ1538" s="2" t="s">
        <v>7</v>
      </c>
    </row>
    <row r="1539" spans="173:173" x14ac:dyDescent="0.3">
      <c r="FQ1539" s="2">
        <v>2.69E-2</v>
      </c>
    </row>
    <row r="1540" spans="173:173" x14ac:dyDescent="0.3">
      <c r="FQ1540" s="2">
        <v>3.5999999999999997E-2</v>
      </c>
    </row>
    <row r="1541" spans="173:173" x14ac:dyDescent="0.3">
      <c r="FQ1541" s="2">
        <v>1.7100000000000001E-2</v>
      </c>
    </row>
    <row r="1542" spans="173:173" x14ac:dyDescent="0.3">
      <c r="FQ1542" s="2">
        <v>0.35630000000000001</v>
      </c>
    </row>
    <row r="1543" spans="173:173" x14ac:dyDescent="0.3">
      <c r="FQ1543" s="2" t="s">
        <v>7</v>
      </c>
    </row>
    <row r="1544" spans="173:173" x14ac:dyDescent="0.3">
      <c r="FQ1544" s="2">
        <v>0.1227</v>
      </c>
    </row>
    <row r="1545" spans="173:173" x14ac:dyDescent="0.3">
      <c r="FQ1545" s="2">
        <v>7.4099999999999999E-2</v>
      </c>
    </row>
    <row r="1546" spans="173:173" x14ac:dyDescent="0.3">
      <c r="FQ1546" s="2" t="s">
        <v>7</v>
      </c>
    </row>
    <row r="1547" spans="173:173" x14ac:dyDescent="0.3">
      <c r="FQ1547" s="2" t="s">
        <v>7</v>
      </c>
    </row>
    <row r="1548" spans="173:173" x14ac:dyDescent="0.3">
      <c r="FQ1548" s="2" t="s">
        <v>7</v>
      </c>
    </row>
    <row r="1549" spans="173:173" x14ac:dyDescent="0.3">
      <c r="FQ1549" s="2" t="s">
        <v>7</v>
      </c>
    </row>
    <row r="1550" spans="173:173" x14ac:dyDescent="0.3">
      <c r="FQ1550" s="2">
        <v>3.6700000000000003E-2</v>
      </c>
    </row>
    <row r="1551" spans="173:173" x14ac:dyDescent="0.3">
      <c r="FQ1551" s="2">
        <v>3.3300000000000003E-2</v>
      </c>
    </row>
    <row r="1552" spans="173:173" x14ac:dyDescent="0.3">
      <c r="FQ1552" s="2">
        <v>3.6499999999999998E-2</v>
      </c>
    </row>
    <row r="1553" spans="173:173" x14ac:dyDescent="0.3">
      <c r="FQ1553" s="2">
        <v>5.3100000000000001E-2</v>
      </c>
    </row>
    <row r="1554" spans="173:173" x14ac:dyDescent="0.3">
      <c r="FQ1554" s="2">
        <v>6.8221999999999996</v>
      </c>
    </row>
    <row r="1555" spans="173:173" x14ac:dyDescent="0.3">
      <c r="FQ1555" s="2">
        <v>6.8221999999999996</v>
      </c>
    </row>
    <row r="1556" spans="173:173" x14ac:dyDescent="0.3">
      <c r="FQ1556" s="2">
        <v>4.1924000000000001</v>
      </c>
    </row>
    <row r="1557" spans="173:173" x14ac:dyDescent="0.3">
      <c r="FQ1557" s="2">
        <v>2.0707</v>
      </c>
    </row>
    <row r="1558" spans="173:173" x14ac:dyDescent="0.3">
      <c r="FQ1558" s="2">
        <v>0.14330000000000001</v>
      </c>
    </row>
    <row r="1559" spans="173:173" x14ac:dyDescent="0.3">
      <c r="FQ1559" s="2" t="s">
        <v>7</v>
      </c>
    </row>
    <row r="1560" spans="173:173" x14ac:dyDescent="0.3">
      <c r="FQ1560" s="2">
        <v>0.33090000000000003</v>
      </c>
    </row>
    <row r="1561" spans="173:173" x14ac:dyDescent="0.3">
      <c r="FQ1561" s="2">
        <v>8.4900000000000003E-2</v>
      </c>
    </row>
    <row r="1562" spans="173:173" x14ac:dyDescent="0.3">
      <c r="FQ1562" s="2" t="s">
        <v>7</v>
      </c>
    </row>
    <row r="1563" spans="173:173" x14ac:dyDescent="0.3">
      <c r="FQ1563" s="2" t="s">
        <v>7</v>
      </c>
    </row>
    <row r="1564" spans="173:173" x14ac:dyDescent="0.3">
      <c r="FQ1564" s="2" t="s">
        <v>7</v>
      </c>
    </row>
    <row r="1565" spans="173:173" x14ac:dyDescent="0.3">
      <c r="FQ1565" s="2">
        <v>13.2493</v>
      </c>
    </row>
    <row r="1566" spans="173:173" x14ac:dyDescent="0.3">
      <c r="FQ1566" s="2">
        <v>7.7263999999999999</v>
      </c>
    </row>
    <row r="1567" spans="173:173" x14ac:dyDescent="0.3">
      <c r="FQ1567" s="2">
        <v>5.9733000000000001</v>
      </c>
    </row>
    <row r="1568" spans="173:173" x14ac:dyDescent="0.3">
      <c r="FQ1568" s="2">
        <v>2.8384</v>
      </c>
    </row>
    <row r="1569" spans="173:173" x14ac:dyDescent="0.3">
      <c r="FQ1569" s="2">
        <v>1.5770999999999999</v>
      </c>
    </row>
    <row r="1570" spans="173:173" x14ac:dyDescent="0.3">
      <c r="FQ1570" s="2">
        <v>1.5577000000000001</v>
      </c>
    </row>
    <row r="1571" spans="173:173" x14ac:dyDescent="0.3">
      <c r="FQ1571" s="2" t="s">
        <v>7</v>
      </c>
    </row>
    <row r="1572" spans="173:173" x14ac:dyDescent="0.3">
      <c r="FQ1572" s="2">
        <v>1.0123</v>
      </c>
    </row>
    <row r="1573" spans="173:173" x14ac:dyDescent="0.3">
      <c r="FQ1573" s="2" t="s">
        <v>7</v>
      </c>
    </row>
    <row r="1574" spans="173:173" x14ac:dyDescent="0.3">
      <c r="FQ1574" s="2" t="s">
        <v>7</v>
      </c>
    </row>
    <row r="1575" spans="173:173" x14ac:dyDescent="0.3">
      <c r="FQ1575" s="2" t="s">
        <v>7</v>
      </c>
    </row>
    <row r="1576" spans="173:173" x14ac:dyDescent="0.3">
      <c r="FQ1576" s="2">
        <v>0.1079</v>
      </c>
    </row>
    <row r="1577" spans="173:173" x14ac:dyDescent="0.3">
      <c r="FQ1577" s="2">
        <v>0.20480000000000001</v>
      </c>
    </row>
    <row r="1578" spans="173:173" x14ac:dyDescent="0.3">
      <c r="FQ1578" s="2" t="s">
        <v>7</v>
      </c>
    </row>
    <row r="1579" spans="173:173" x14ac:dyDescent="0.3">
      <c r="FQ1579" s="2">
        <v>7.6999999999999999E-2</v>
      </c>
    </row>
    <row r="1580" spans="173:173" x14ac:dyDescent="0.3">
      <c r="FQ1580" s="2" t="s">
        <v>7</v>
      </c>
    </row>
    <row r="1581" spans="173:173" x14ac:dyDescent="0.3">
      <c r="FQ1581" s="2" t="s">
        <v>7</v>
      </c>
    </row>
    <row r="1582" spans="173:173" x14ac:dyDescent="0.3">
      <c r="FQ1582" s="2">
        <v>0.5504</v>
      </c>
    </row>
    <row r="1583" spans="173:173" x14ac:dyDescent="0.3">
      <c r="FQ1583" s="2" t="s">
        <v>7</v>
      </c>
    </row>
    <row r="1584" spans="173:173" x14ac:dyDescent="0.3">
      <c r="FQ1584" s="2" t="s">
        <v>7</v>
      </c>
    </row>
    <row r="1585" spans="173:173" x14ac:dyDescent="0.3">
      <c r="FQ1585" s="2">
        <v>7.2099999999999997E-2</v>
      </c>
    </row>
    <row r="1586" spans="173:173" x14ac:dyDescent="0.3">
      <c r="FQ1586" s="2">
        <v>0.74080000000000001</v>
      </c>
    </row>
    <row r="1587" spans="173:173" x14ac:dyDescent="0.3">
      <c r="FQ1587" s="2" t="s">
        <v>7</v>
      </c>
    </row>
    <row r="1588" spans="173:173" x14ac:dyDescent="0.3">
      <c r="FQ1588" s="2">
        <v>9.3299999999999994E-2</v>
      </c>
    </row>
    <row r="1589" spans="173:173" x14ac:dyDescent="0.3">
      <c r="FQ1589" s="2">
        <v>0.1517</v>
      </c>
    </row>
    <row r="1590" spans="173:173" x14ac:dyDescent="0.3">
      <c r="FQ1590" s="2">
        <v>0.20880000000000001</v>
      </c>
    </row>
    <row r="1591" spans="173:173" x14ac:dyDescent="0.3">
      <c r="FQ1591" s="2">
        <v>8.9300000000000004E-2</v>
      </c>
    </row>
    <row r="1592" spans="173:173" x14ac:dyDescent="0.3">
      <c r="FQ1592" s="2">
        <v>8.0299999999999996E-2</v>
      </c>
    </row>
    <row r="1593" spans="173:173" x14ac:dyDescent="0.3">
      <c r="FQ1593" s="2" t="s">
        <v>7</v>
      </c>
    </row>
    <row r="1594" spans="173:173" x14ac:dyDescent="0.3">
      <c r="FQ1594" s="2" t="s">
        <v>7</v>
      </c>
    </row>
    <row r="1595" spans="173:173" x14ac:dyDescent="0.3">
      <c r="FQ1595" s="2" t="s">
        <v>7</v>
      </c>
    </row>
    <row r="1596" spans="173:173" x14ac:dyDescent="0.3">
      <c r="FQ1596" s="2" t="s">
        <v>7</v>
      </c>
    </row>
    <row r="1597" spans="173:173" x14ac:dyDescent="0.3">
      <c r="FQ1597" s="2">
        <v>0.11749999999999999</v>
      </c>
    </row>
    <row r="1598" spans="173:173" x14ac:dyDescent="0.3">
      <c r="FQ1598" s="2">
        <v>5.5228999999999999</v>
      </c>
    </row>
    <row r="1599" spans="173:173" x14ac:dyDescent="0.3">
      <c r="FQ1599" s="2">
        <v>1.5629</v>
      </c>
    </row>
    <row r="1600" spans="173:173" x14ac:dyDescent="0.3">
      <c r="FQ1600" s="2" t="s">
        <v>7</v>
      </c>
    </row>
    <row r="1601" spans="173:173" x14ac:dyDescent="0.3">
      <c r="FQ1601" s="2">
        <v>1.5629</v>
      </c>
    </row>
    <row r="1602" spans="173:173" x14ac:dyDescent="0.3">
      <c r="FQ1602" s="2" t="s">
        <v>7</v>
      </c>
    </row>
    <row r="1603" spans="173:173" x14ac:dyDescent="0.3">
      <c r="FQ1603" s="2">
        <v>3.96</v>
      </c>
    </row>
    <row r="1604" spans="173:173" x14ac:dyDescent="0.3">
      <c r="FQ1604" s="2">
        <v>3.96</v>
      </c>
    </row>
    <row r="1605" spans="173:173" x14ac:dyDescent="0.3">
      <c r="FQ1605" s="2">
        <v>3.6597</v>
      </c>
    </row>
    <row r="1606" spans="173:173" x14ac:dyDescent="0.3">
      <c r="FQ1606" s="2">
        <v>1.8130999999999999</v>
      </c>
    </row>
    <row r="1607" spans="173:173" x14ac:dyDescent="0.3">
      <c r="FQ1607" s="2">
        <v>1.2634000000000001</v>
      </c>
    </row>
    <row r="1608" spans="173:173" x14ac:dyDescent="0.3">
      <c r="FQ1608" s="2">
        <v>0.31419999999999998</v>
      </c>
    </row>
    <row r="1609" spans="173:173" x14ac:dyDescent="0.3">
      <c r="FQ1609" s="2">
        <v>0.66139999999999999</v>
      </c>
    </row>
    <row r="1610" spans="173:173" x14ac:dyDescent="0.3">
      <c r="FQ1610" s="2">
        <v>0.20699999999999999</v>
      </c>
    </row>
    <row r="1611" spans="173:173" x14ac:dyDescent="0.3">
      <c r="FQ1611" s="2">
        <v>8.0799999999999997E-2</v>
      </c>
    </row>
    <row r="1612" spans="173:173" x14ac:dyDescent="0.3">
      <c r="FQ1612" s="2" t="s">
        <v>7</v>
      </c>
    </row>
    <row r="1613" spans="173:173" x14ac:dyDescent="0.3">
      <c r="FQ1613" s="2">
        <v>0.39290000000000003</v>
      </c>
    </row>
    <row r="1614" spans="173:173" x14ac:dyDescent="0.3">
      <c r="FQ1614" s="2">
        <v>6.1400000000000003E-2</v>
      </c>
    </row>
    <row r="1615" spans="173:173" x14ac:dyDescent="0.3">
      <c r="FQ1615" s="2" t="s">
        <v>7</v>
      </c>
    </row>
    <row r="1616" spans="173:173" x14ac:dyDescent="0.3">
      <c r="FQ1616" s="2">
        <v>5.3800000000000001E-2</v>
      </c>
    </row>
    <row r="1617" spans="173:173" x14ac:dyDescent="0.3">
      <c r="FQ1617" s="2">
        <v>0.17069999999999999</v>
      </c>
    </row>
    <row r="1618" spans="173:173" x14ac:dyDescent="0.3">
      <c r="FQ1618" s="2">
        <v>5.6899999999999999E-2</v>
      </c>
    </row>
    <row r="1619" spans="173:173" x14ac:dyDescent="0.3">
      <c r="FQ1619" s="2" t="s">
        <v>7</v>
      </c>
    </row>
    <row r="1620" spans="173:173" x14ac:dyDescent="0.3">
      <c r="FQ1620" s="2" t="s">
        <v>7</v>
      </c>
    </row>
    <row r="1621" spans="173:173" x14ac:dyDescent="0.3">
      <c r="FQ1621" s="2">
        <v>0.05</v>
      </c>
    </row>
    <row r="1622" spans="173:173" x14ac:dyDescent="0.3">
      <c r="FQ1622" s="2">
        <v>0.15679999999999999</v>
      </c>
    </row>
    <row r="1623" spans="173:173" x14ac:dyDescent="0.3">
      <c r="FQ1623" s="2">
        <v>0.10920000000000001</v>
      </c>
    </row>
    <row r="1624" spans="173:173" x14ac:dyDescent="0.3">
      <c r="FQ1624" s="2">
        <v>4.7600000000000003E-2</v>
      </c>
    </row>
    <row r="1625" spans="173:173" x14ac:dyDescent="0.3">
      <c r="FQ1625" s="2">
        <v>1.5296000000000001</v>
      </c>
    </row>
    <row r="1626" spans="173:173" x14ac:dyDescent="0.3">
      <c r="FQ1626" s="2">
        <v>0.84489999999999998</v>
      </c>
    </row>
    <row r="1627" spans="173:173" x14ac:dyDescent="0.3">
      <c r="FQ1627" s="2">
        <v>0.31509999999999999</v>
      </c>
    </row>
    <row r="1628" spans="173:173" x14ac:dyDescent="0.3">
      <c r="FQ1628" s="2">
        <v>0.1177</v>
      </c>
    </row>
    <row r="1629" spans="173:173" x14ac:dyDescent="0.3">
      <c r="FQ1629" s="2">
        <v>0.1706</v>
      </c>
    </row>
    <row r="1630" spans="173:173" x14ac:dyDescent="0.3">
      <c r="FQ1630" s="2">
        <v>9.9299999999999999E-2</v>
      </c>
    </row>
    <row r="1631" spans="173:173" x14ac:dyDescent="0.3">
      <c r="FQ1631" s="2">
        <v>0.14219999999999999</v>
      </c>
    </row>
    <row r="1632" spans="173:173" x14ac:dyDescent="0.3">
      <c r="FQ1632" s="2" t="s">
        <v>7</v>
      </c>
    </row>
    <row r="1633" spans="173:173" x14ac:dyDescent="0.3">
      <c r="FQ1633" s="2">
        <v>0.68469999999999998</v>
      </c>
    </row>
    <row r="1634" spans="173:173" x14ac:dyDescent="0.3">
      <c r="FQ1634" s="2">
        <v>0.29909999999999998</v>
      </c>
    </row>
    <row r="1635" spans="173:173" x14ac:dyDescent="0.3">
      <c r="FQ1635" s="2">
        <v>5.6099999999999997E-2</v>
      </c>
    </row>
    <row r="1636" spans="173:173" x14ac:dyDescent="0.3">
      <c r="FQ1636" s="2">
        <v>6.9099999999999995E-2</v>
      </c>
    </row>
    <row r="1637" spans="173:173" x14ac:dyDescent="0.3">
      <c r="FQ1637" s="2">
        <v>0.26029999999999998</v>
      </c>
    </row>
    <row r="1638" spans="173:173" x14ac:dyDescent="0.3">
      <c r="FQ1638" s="2">
        <v>0.317</v>
      </c>
    </row>
    <row r="1639" spans="173:173" x14ac:dyDescent="0.3">
      <c r="FQ1639" s="2">
        <v>0.317</v>
      </c>
    </row>
    <row r="1640" spans="173:173" x14ac:dyDescent="0.3">
      <c r="FQ1640" s="2">
        <v>6.3200000000000006E-2</v>
      </c>
    </row>
    <row r="1641" spans="173:173" x14ac:dyDescent="0.3">
      <c r="FQ1641" s="2" t="s">
        <v>7</v>
      </c>
    </row>
    <row r="1642" spans="173:173" x14ac:dyDescent="0.3">
      <c r="FQ1642" s="2" t="s">
        <v>7</v>
      </c>
    </row>
    <row r="1643" spans="173:173" x14ac:dyDescent="0.3">
      <c r="FQ1643" s="2">
        <v>7.2999999999999995E-2</v>
      </c>
    </row>
    <row r="1644" spans="173:173" x14ac:dyDescent="0.3">
      <c r="FQ1644" s="2">
        <v>7.8200000000000006E-2</v>
      </c>
    </row>
    <row r="1645" spans="173:173" x14ac:dyDescent="0.3">
      <c r="FQ1645" s="2">
        <v>0.1027</v>
      </c>
    </row>
    <row r="1646" spans="173:173" x14ac:dyDescent="0.3">
      <c r="FQ1646" s="2">
        <v>5.8418000000000001</v>
      </c>
    </row>
    <row r="1647" spans="173:173" x14ac:dyDescent="0.3">
      <c r="FQ1647" s="2">
        <v>3.6734</v>
      </c>
    </row>
    <row r="1648" spans="173:173" x14ac:dyDescent="0.3">
      <c r="FQ1648" s="2">
        <v>1.3917999999999999</v>
      </c>
    </row>
    <row r="1649" spans="173:173" x14ac:dyDescent="0.3">
      <c r="FQ1649" s="2">
        <v>0.37359999999999999</v>
      </c>
    </row>
    <row r="1650" spans="173:173" x14ac:dyDescent="0.3">
      <c r="FQ1650" s="2" t="s">
        <v>7</v>
      </c>
    </row>
    <row r="1651" spans="173:173" x14ac:dyDescent="0.3">
      <c r="FQ1651" s="2">
        <v>0.2873</v>
      </c>
    </row>
    <row r="1652" spans="173:173" x14ac:dyDescent="0.3">
      <c r="FQ1652" s="2" t="s">
        <v>7</v>
      </c>
    </row>
    <row r="1653" spans="173:173" x14ac:dyDescent="0.3">
      <c r="FQ1653" s="2">
        <v>0.73089999999999999</v>
      </c>
    </row>
    <row r="1654" spans="173:173" x14ac:dyDescent="0.3">
      <c r="FQ1654" s="2">
        <v>1.6609</v>
      </c>
    </row>
    <row r="1655" spans="173:173" x14ac:dyDescent="0.3">
      <c r="FQ1655" s="2">
        <v>0.35249999999999998</v>
      </c>
    </row>
    <row r="1656" spans="173:173" x14ac:dyDescent="0.3">
      <c r="FQ1656" s="2" t="s">
        <v>7</v>
      </c>
    </row>
    <row r="1657" spans="173:173" x14ac:dyDescent="0.3">
      <c r="FQ1657" s="2">
        <v>8.2100000000000006E-2</v>
      </c>
    </row>
    <row r="1658" spans="173:173" x14ac:dyDescent="0.3">
      <c r="FQ1658" s="2">
        <v>0.3211</v>
      </c>
    </row>
    <row r="1659" spans="173:173" x14ac:dyDescent="0.3">
      <c r="FQ1659" s="2">
        <v>0.61119999999999997</v>
      </c>
    </row>
    <row r="1660" spans="173:173" x14ac:dyDescent="0.3">
      <c r="FQ1660" s="2">
        <v>0.121</v>
      </c>
    </row>
    <row r="1661" spans="173:173" x14ac:dyDescent="0.3">
      <c r="FQ1661" s="2">
        <v>0.17319999999999999</v>
      </c>
    </row>
    <row r="1662" spans="173:173" x14ac:dyDescent="0.3">
      <c r="FQ1662" s="2">
        <v>0.62060000000000004</v>
      </c>
    </row>
    <row r="1663" spans="173:173" x14ac:dyDescent="0.3">
      <c r="FQ1663" s="2">
        <v>9.9400000000000002E-2</v>
      </c>
    </row>
    <row r="1664" spans="173:173" x14ac:dyDescent="0.3">
      <c r="FQ1664" s="2" t="s">
        <v>7</v>
      </c>
    </row>
    <row r="1665" spans="173:173" x14ac:dyDescent="0.3">
      <c r="FQ1665" s="2" t="s">
        <v>7</v>
      </c>
    </row>
    <row r="1666" spans="173:173" x14ac:dyDescent="0.3">
      <c r="FQ1666" s="2">
        <v>0.1056</v>
      </c>
    </row>
    <row r="1667" spans="173:173" x14ac:dyDescent="0.3">
      <c r="FQ1667" s="2">
        <v>8.3699999999999997E-2</v>
      </c>
    </row>
    <row r="1668" spans="173:173" x14ac:dyDescent="0.3">
      <c r="FQ1668" s="2">
        <v>0.16250000000000001</v>
      </c>
    </row>
    <row r="1669" spans="173:173" x14ac:dyDescent="0.3">
      <c r="FQ1669" s="2">
        <v>0.1694</v>
      </c>
    </row>
    <row r="1670" spans="173:173" x14ac:dyDescent="0.3">
      <c r="FQ1670" s="2">
        <v>1.6689000000000001</v>
      </c>
    </row>
    <row r="1671" spans="173:173" x14ac:dyDescent="0.3">
      <c r="FQ1671" s="2">
        <v>1.6689000000000001</v>
      </c>
    </row>
    <row r="1672" spans="173:173" x14ac:dyDescent="0.3">
      <c r="FQ1672" s="2">
        <v>0.28760000000000002</v>
      </c>
    </row>
    <row r="1673" spans="173:173" x14ac:dyDescent="0.3">
      <c r="FQ1673" s="2">
        <v>0.33100000000000002</v>
      </c>
    </row>
    <row r="1674" spans="173:173" x14ac:dyDescent="0.3">
      <c r="FQ1674" s="2">
        <v>0.10489999999999999</v>
      </c>
    </row>
    <row r="1675" spans="173:173" x14ac:dyDescent="0.3">
      <c r="FQ1675" s="2">
        <v>0.1326</v>
      </c>
    </row>
    <row r="1676" spans="173:173" x14ac:dyDescent="0.3">
      <c r="FQ1676" s="2">
        <v>7.2400000000000006E-2</v>
      </c>
    </row>
    <row r="1677" spans="173:173" x14ac:dyDescent="0.3">
      <c r="FQ1677" s="2">
        <v>0.35730000000000001</v>
      </c>
    </row>
    <row r="1678" spans="173:173" x14ac:dyDescent="0.3">
      <c r="FQ1678" s="2">
        <v>0.38319999999999999</v>
      </c>
    </row>
    <row r="1679" spans="173:173" x14ac:dyDescent="0.3">
      <c r="FQ1679" s="2">
        <v>0.43070000000000003</v>
      </c>
    </row>
    <row r="1680" spans="173:173" x14ac:dyDescent="0.3">
      <c r="FQ1680" s="2">
        <v>0.43070000000000003</v>
      </c>
    </row>
    <row r="1681" spans="173:173" x14ac:dyDescent="0.3">
      <c r="FQ1681" s="2" t="s">
        <v>7</v>
      </c>
    </row>
    <row r="1682" spans="173:173" x14ac:dyDescent="0.3">
      <c r="FQ1682" s="2">
        <v>0.30230000000000001</v>
      </c>
    </row>
    <row r="1683" spans="173:173" x14ac:dyDescent="0.3">
      <c r="FQ1683" s="2">
        <v>0.12839999999999999</v>
      </c>
    </row>
    <row r="1684" spans="173:173" x14ac:dyDescent="0.3">
      <c r="FQ1684" s="2">
        <v>6.8900000000000003E-2</v>
      </c>
    </row>
    <row r="1685" spans="173:173" x14ac:dyDescent="0.3">
      <c r="FQ1685" s="2">
        <v>6.8900000000000003E-2</v>
      </c>
    </row>
    <row r="1686" spans="173:173" x14ac:dyDescent="0.3">
      <c r="FQ1686" s="2">
        <v>6.8900000000000003E-2</v>
      </c>
    </row>
    <row r="1687" spans="173:173" x14ac:dyDescent="0.3">
      <c r="FQ1687" s="2" t="s">
        <v>7</v>
      </c>
    </row>
    <row r="1688" spans="173:173" x14ac:dyDescent="0.3">
      <c r="FQ1688" s="2">
        <v>19.731999999999999</v>
      </c>
    </row>
    <row r="1689" spans="173:173" x14ac:dyDescent="0.3">
      <c r="FQ1689" s="2">
        <v>19.731999999999999</v>
      </c>
    </row>
    <row r="1690" spans="173:173" x14ac:dyDescent="0.3">
      <c r="FQ1690" s="2">
        <v>3.5436000000000001</v>
      </c>
    </row>
    <row r="1691" spans="173:173" x14ac:dyDescent="0.3">
      <c r="FQ1691" s="2">
        <v>1.5886</v>
      </c>
    </row>
    <row r="1692" spans="173:173" x14ac:dyDescent="0.3">
      <c r="FQ1692" s="2">
        <v>0.23350000000000001</v>
      </c>
    </row>
    <row r="1693" spans="173:173" x14ac:dyDescent="0.3">
      <c r="FQ1693" s="2" t="s">
        <v>7</v>
      </c>
    </row>
    <row r="1694" spans="173:173" x14ac:dyDescent="0.3">
      <c r="FQ1694" s="2">
        <v>0.2064</v>
      </c>
    </row>
    <row r="1695" spans="173:173" x14ac:dyDescent="0.3">
      <c r="FQ1695" s="2">
        <v>7.2099999999999997E-2</v>
      </c>
    </row>
    <row r="1696" spans="173:173" x14ac:dyDescent="0.3">
      <c r="FQ1696" s="2">
        <v>0.78549999999999998</v>
      </c>
    </row>
    <row r="1697" spans="173:173" x14ac:dyDescent="0.3">
      <c r="FQ1697" s="2" t="s">
        <v>7</v>
      </c>
    </row>
    <row r="1698" spans="173:173" x14ac:dyDescent="0.3">
      <c r="FQ1698" s="2">
        <v>0.16389999999999999</v>
      </c>
    </row>
    <row r="1699" spans="173:173" x14ac:dyDescent="0.3">
      <c r="FQ1699" s="2">
        <v>0.49349999999999999</v>
      </c>
    </row>
    <row r="1700" spans="173:173" x14ac:dyDescent="0.3">
      <c r="FQ1700" s="2" t="s">
        <v>7</v>
      </c>
    </row>
    <row r="1701" spans="173:173" x14ac:dyDescent="0.3">
      <c r="FQ1701" s="2">
        <v>9.2824000000000009</v>
      </c>
    </row>
    <row r="1702" spans="173:173" x14ac:dyDescent="0.3">
      <c r="FQ1702" s="2">
        <v>4.0850999999999997</v>
      </c>
    </row>
    <row r="1703" spans="173:173" x14ac:dyDescent="0.3">
      <c r="FQ1703" s="2">
        <v>1.5567</v>
      </c>
    </row>
    <row r="1704" spans="173:173" x14ac:dyDescent="0.3">
      <c r="FQ1704" s="2">
        <v>0.35439999999999999</v>
      </c>
    </row>
    <row r="1705" spans="173:173" x14ac:dyDescent="0.3">
      <c r="FQ1705" s="2">
        <v>0.1</v>
      </c>
    </row>
    <row r="1706" spans="173:173" x14ac:dyDescent="0.3">
      <c r="FQ1706" s="2">
        <v>0.18090000000000001</v>
      </c>
    </row>
    <row r="1707" spans="173:173" x14ac:dyDescent="0.3">
      <c r="FQ1707" s="2">
        <v>0.1087</v>
      </c>
    </row>
    <row r="1708" spans="173:173" x14ac:dyDescent="0.3">
      <c r="FQ1708" s="2">
        <v>0.2576</v>
      </c>
    </row>
    <row r="1709" spans="173:173" x14ac:dyDescent="0.3">
      <c r="FQ1709" s="2">
        <v>1.8533999999999999</v>
      </c>
    </row>
    <row r="1710" spans="173:173" x14ac:dyDescent="0.3">
      <c r="FQ1710" s="2" t="s">
        <v>7</v>
      </c>
    </row>
    <row r="1711" spans="173:173" x14ac:dyDescent="0.3">
      <c r="FQ1711" s="2" t="s">
        <v>7</v>
      </c>
    </row>
    <row r="1712" spans="173:173" x14ac:dyDescent="0.3">
      <c r="FQ1712" s="2" t="s">
        <v>7</v>
      </c>
    </row>
    <row r="1713" spans="173:173" x14ac:dyDescent="0.3">
      <c r="FQ1713" s="2">
        <v>7.6499999999999999E-2</v>
      </c>
    </row>
    <row r="1714" spans="173:173" x14ac:dyDescent="0.3">
      <c r="FQ1714" s="2" t="s">
        <v>7</v>
      </c>
    </row>
    <row r="1715" spans="173:173" x14ac:dyDescent="0.3">
      <c r="FQ1715" s="2">
        <v>0.70930000000000004</v>
      </c>
    </row>
    <row r="1716" spans="173:173" x14ac:dyDescent="0.3">
      <c r="FQ1716" s="2">
        <v>6.9061000000000003</v>
      </c>
    </row>
    <row r="1717" spans="173:173" x14ac:dyDescent="0.3">
      <c r="FQ1717" s="2">
        <v>6.4538000000000002</v>
      </c>
    </row>
    <row r="1718" spans="173:173" x14ac:dyDescent="0.3">
      <c r="FQ1718" s="2">
        <v>0.29339999999999999</v>
      </c>
    </row>
    <row r="1719" spans="173:173" x14ac:dyDescent="0.3">
      <c r="FQ1719" s="2">
        <v>0.15890000000000001</v>
      </c>
    </row>
    <row r="1720" spans="173:173" x14ac:dyDescent="0.3">
      <c r="FQ1720" s="2" t="s">
        <v>7</v>
      </c>
    </row>
    <row r="1721" spans="173:173" x14ac:dyDescent="0.3">
      <c r="FQ1721" s="2">
        <v>15.1609</v>
      </c>
    </row>
    <row r="1722" spans="173:173" x14ac:dyDescent="0.3">
      <c r="FQ1722" s="2">
        <v>4.3076999999999996</v>
      </c>
    </row>
    <row r="1723" spans="173:173" x14ac:dyDescent="0.3">
      <c r="FQ1723" s="2">
        <v>3.9946000000000002</v>
      </c>
    </row>
    <row r="1724" spans="173:173" x14ac:dyDescent="0.3">
      <c r="FQ1724" s="2">
        <v>0.23039999999999999</v>
      </c>
    </row>
    <row r="1725" spans="173:173" x14ac:dyDescent="0.3">
      <c r="FQ1725" s="2">
        <v>0.60909999999999997</v>
      </c>
    </row>
    <row r="1726" spans="173:173" x14ac:dyDescent="0.3">
      <c r="FQ1726" s="2">
        <v>0.2</v>
      </c>
    </row>
    <row r="1727" spans="173:173" x14ac:dyDescent="0.3">
      <c r="FQ1727" s="2">
        <v>0.2298</v>
      </c>
    </row>
    <row r="1728" spans="173:173" x14ac:dyDescent="0.3">
      <c r="FQ1728" s="2">
        <v>0.29420000000000002</v>
      </c>
    </row>
    <row r="1729" spans="173:173" x14ac:dyDescent="0.3">
      <c r="FQ1729" s="2">
        <v>0.18990000000000001</v>
      </c>
    </row>
    <row r="1730" spans="173:173" x14ac:dyDescent="0.3">
      <c r="FQ1730" s="2">
        <v>0.19409999999999999</v>
      </c>
    </row>
    <row r="1731" spans="173:173" x14ac:dyDescent="0.3">
      <c r="FQ1731" s="2">
        <v>0.29559999999999997</v>
      </c>
    </row>
    <row r="1732" spans="173:173" x14ac:dyDescent="0.3">
      <c r="FQ1732" s="2">
        <v>0.2253</v>
      </c>
    </row>
    <row r="1733" spans="173:173" x14ac:dyDescent="0.3">
      <c r="FQ1733" s="2">
        <v>0.27229999999999999</v>
      </c>
    </row>
    <row r="1734" spans="173:173" x14ac:dyDescent="0.3">
      <c r="FQ1734" s="2">
        <v>0.72040000000000004</v>
      </c>
    </row>
    <row r="1735" spans="173:173" x14ac:dyDescent="0.3">
      <c r="FQ1735" s="2">
        <v>0.16850000000000001</v>
      </c>
    </row>
    <row r="1736" spans="173:173" x14ac:dyDescent="0.3">
      <c r="FQ1736" s="2">
        <v>0.16930000000000001</v>
      </c>
    </row>
    <row r="1737" spans="173:173" x14ac:dyDescent="0.3">
      <c r="FQ1737" s="2">
        <v>0.19570000000000001</v>
      </c>
    </row>
    <row r="1738" spans="173:173" x14ac:dyDescent="0.3">
      <c r="FQ1738" s="2">
        <v>0.31309999999999999</v>
      </c>
    </row>
    <row r="1739" spans="173:173" x14ac:dyDescent="0.3">
      <c r="FQ1739" s="2">
        <v>0.31309999999999999</v>
      </c>
    </row>
    <row r="1740" spans="173:173" x14ac:dyDescent="0.3">
      <c r="FQ1740" s="2">
        <v>5.6184000000000003</v>
      </c>
    </row>
    <row r="1741" spans="173:173" x14ac:dyDescent="0.3">
      <c r="FQ1741" s="2">
        <v>0.86929999999999996</v>
      </c>
    </row>
    <row r="1742" spans="173:173" x14ac:dyDescent="0.3">
      <c r="FQ1742" s="2">
        <v>0.58499999999999996</v>
      </c>
    </row>
    <row r="1743" spans="173:173" x14ac:dyDescent="0.3">
      <c r="FQ1743" s="2">
        <v>0.2843</v>
      </c>
    </row>
    <row r="1744" spans="173:173" x14ac:dyDescent="0.3">
      <c r="FQ1744" s="2" t="s">
        <v>7</v>
      </c>
    </row>
    <row r="1745" spans="173:173" x14ac:dyDescent="0.3">
      <c r="FQ1745" s="2" t="s">
        <v>7</v>
      </c>
    </row>
    <row r="1746" spans="173:173" x14ac:dyDescent="0.3">
      <c r="FQ1746" s="2" t="s">
        <v>7</v>
      </c>
    </row>
    <row r="1747" spans="173:173" x14ac:dyDescent="0.3">
      <c r="FQ1747" s="2">
        <v>0.34889999999999999</v>
      </c>
    </row>
    <row r="1748" spans="173:173" x14ac:dyDescent="0.3">
      <c r="FQ1748" s="2">
        <v>0.1149</v>
      </c>
    </row>
    <row r="1749" spans="173:173" x14ac:dyDescent="0.3">
      <c r="FQ1749" s="2">
        <v>8.4900000000000003E-2</v>
      </c>
    </row>
    <row r="1750" spans="173:173" x14ac:dyDescent="0.3">
      <c r="FQ1750" s="2">
        <v>0.14910000000000001</v>
      </c>
    </row>
    <row r="1751" spans="173:173" x14ac:dyDescent="0.3">
      <c r="FQ1751" s="2">
        <v>4.4001000000000001</v>
      </c>
    </row>
    <row r="1752" spans="173:173" x14ac:dyDescent="0.3">
      <c r="FQ1752" s="2">
        <v>4.4001000000000001</v>
      </c>
    </row>
    <row r="1753" spans="173:173" x14ac:dyDescent="0.3">
      <c r="FQ1753" s="2">
        <v>5.2347999999999999</v>
      </c>
    </row>
    <row r="1754" spans="173:173" x14ac:dyDescent="0.3">
      <c r="FQ1754" s="2">
        <v>5.2347999999999999</v>
      </c>
    </row>
    <row r="1755" spans="173:173" x14ac:dyDescent="0.3">
      <c r="FQ1755" s="2">
        <v>0.74850000000000005</v>
      </c>
    </row>
    <row r="1756" spans="173:173" x14ac:dyDescent="0.3">
      <c r="FQ1756" s="2">
        <v>0.25619999999999998</v>
      </c>
    </row>
    <row r="1757" spans="173:173" x14ac:dyDescent="0.3">
      <c r="FQ1757" s="2">
        <v>0.16209999999999999</v>
      </c>
    </row>
    <row r="1758" spans="173:173" x14ac:dyDescent="0.3">
      <c r="FQ1758" s="2">
        <v>0.40329999999999999</v>
      </c>
    </row>
    <row r="1759" spans="173:173" x14ac:dyDescent="0.3">
      <c r="FQ1759" s="2">
        <v>0.29239999999999999</v>
      </c>
    </row>
    <row r="1760" spans="173:173" x14ac:dyDescent="0.3">
      <c r="FQ1760" s="2" t="s">
        <v>7</v>
      </c>
    </row>
    <row r="1761" spans="173:173" x14ac:dyDescent="0.3">
      <c r="FQ1761" s="2">
        <v>1.9368000000000001</v>
      </c>
    </row>
    <row r="1762" spans="173:173" x14ac:dyDescent="0.3">
      <c r="FQ1762" s="2">
        <v>0.48849999999999999</v>
      </c>
    </row>
    <row r="1763" spans="173:173" x14ac:dyDescent="0.3">
      <c r="FQ1763" s="2">
        <v>0.16919999999999999</v>
      </c>
    </row>
    <row r="1764" spans="173:173" x14ac:dyDescent="0.3">
      <c r="FQ1764" s="2">
        <v>0.4269</v>
      </c>
    </row>
    <row r="1765" spans="173:173" x14ac:dyDescent="0.3">
      <c r="FQ1765" s="2">
        <v>0.15909999999999999</v>
      </c>
    </row>
    <row r="1766" spans="173:173" x14ac:dyDescent="0.3">
      <c r="FQ1766" s="2">
        <v>0.1918</v>
      </c>
    </row>
    <row r="1767" spans="173:173" x14ac:dyDescent="0.3">
      <c r="FQ1767" s="2">
        <v>8.5582999999999991</v>
      </c>
    </row>
    <row r="1768" spans="173:173" x14ac:dyDescent="0.3">
      <c r="FQ1768" s="2">
        <v>5.3361000000000001</v>
      </c>
    </row>
    <row r="1769" spans="173:173" x14ac:dyDescent="0.3">
      <c r="FQ1769" s="2">
        <v>5.3361000000000001</v>
      </c>
    </row>
    <row r="1770" spans="173:173" x14ac:dyDescent="0.3">
      <c r="FQ1770" s="2">
        <v>9.98E-2</v>
      </c>
    </row>
    <row r="1771" spans="173:173" x14ac:dyDescent="0.3">
      <c r="FQ1771" s="2">
        <v>0.33119999999999999</v>
      </c>
    </row>
    <row r="1772" spans="173:173" x14ac:dyDescent="0.3">
      <c r="FQ1772" s="2">
        <v>2.4790999999999999</v>
      </c>
    </row>
    <row r="1773" spans="173:173" x14ac:dyDescent="0.3">
      <c r="FQ1773" s="2">
        <v>1.0387999999999999</v>
      </c>
    </row>
    <row r="1774" spans="173:173" x14ac:dyDescent="0.3">
      <c r="FQ1774" s="2" t="s">
        <v>7</v>
      </c>
    </row>
    <row r="1775" spans="173:173" x14ac:dyDescent="0.3">
      <c r="FQ1775" s="2" t="s">
        <v>7</v>
      </c>
    </row>
    <row r="1776" spans="173:173" x14ac:dyDescent="0.3">
      <c r="FQ1776" s="2" t="s">
        <v>7</v>
      </c>
    </row>
    <row r="1777" spans="173:173" x14ac:dyDescent="0.3">
      <c r="FQ1777" s="2">
        <v>1.2719</v>
      </c>
    </row>
    <row r="1778" spans="173:173" x14ac:dyDescent="0.3">
      <c r="FQ1778" s="2" t="s">
        <v>7</v>
      </c>
    </row>
    <row r="1779" spans="173:173" x14ac:dyDescent="0.3">
      <c r="FQ1779" s="2">
        <v>0.1153</v>
      </c>
    </row>
    <row r="1780" spans="173:173" x14ac:dyDescent="0.3">
      <c r="FQ1780" s="2">
        <v>3.2223000000000002</v>
      </c>
    </row>
    <row r="1781" spans="173:173" x14ac:dyDescent="0.3">
      <c r="FQ1781" s="2">
        <v>2.7305000000000001</v>
      </c>
    </row>
    <row r="1782" spans="173:173" x14ac:dyDescent="0.3">
      <c r="FQ1782" s="2" t="s">
        <v>7</v>
      </c>
    </row>
    <row r="1783" spans="173:173" x14ac:dyDescent="0.3">
      <c r="FQ1783" s="2" t="s">
        <v>7</v>
      </c>
    </row>
    <row r="1784" spans="173:173" x14ac:dyDescent="0.3">
      <c r="FQ1784" s="2">
        <v>0.16789999999999999</v>
      </c>
    </row>
    <row r="1785" spans="173:173" x14ac:dyDescent="0.3">
      <c r="FQ1785" s="2">
        <v>0.1215</v>
      </c>
    </row>
    <row r="1786" spans="173:173" x14ac:dyDescent="0.3">
      <c r="FQ1786" s="2">
        <v>0.30380000000000001</v>
      </c>
    </row>
    <row r="1787" spans="173:173" x14ac:dyDescent="0.3">
      <c r="FQ1787" s="2">
        <v>0.19489999999999999</v>
      </c>
    </row>
    <row r="1788" spans="173:173" x14ac:dyDescent="0.3">
      <c r="FQ1788" s="2" t="s">
        <v>7</v>
      </c>
    </row>
    <row r="1789" spans="173:173" x14ac:dyDescent="0.3">
      <c r="FQ1789" s="2">
        <v>0.56589999999999996</v>
      </c>
    </row>
    <row r="1790" spans="173:173" x14ac:dyDescent="0.3">
      <c r="FQ1790" s="2" t="s">
        <v>7</v>
      </c>
    </row>
    <row r="1791" spans="173:173" x14ac:dyDescent="0.3">
      <c r="FQ1791" s="2">
        <v>0.58309999999999995</v>
      </c>
    </row>
    <row r="1792" spans="173:173" x14ac:dyDescent="0.3">
      <c r="FQ1792" s="2">
        <v>0.28029999999999999</v>
      </c>
    </row>
    <row r="1793" spans="173:173" x14ac:dyDescent="0.3">
      <c r="FQ1793" s="2" t="s">
        <v>7</v>
      </c>
    </row>
    <row r="1794" spans="173:173" x14ac:dyDescent="0.3">
      <c r="FQ1794" s="2">
        <v>0.51319999999999999</v>
      </c>
    </row>
    <row r="1795" spans="173:173" x14ac:dyDescent="0.3">
      <c r="FQ1795" s="2">
        <v>0.49180000000000001</v>
      </c>
    </row>
    <row r="1796" spans="173:173" x14ac:dyDescent="0.3">
      <c r="FQ1796" s="2">
        <v>0.49180000000000001</v>
      </c>
    </row>
    <row r="1797" spans="173:173" x14ac:dyDescent="0.3">
      <c r="FQ1797" s="2">
        <v>6.226</v>
      </c>
    </row>
    <row r="1798" spans="173:173" x14ac:dyDescent="0.3">
      <c r="FQ1798" s="2">
        <v>6.226</v>
      </c>
    </row>
    <row r="1799" spans="173:173" x14ac:dyDescent="0.3">
      <c r="FQ1799" s="2">
        <v>4.8094000000000001</v>
      </c>
    </row>
    <row r="1800" spans="173:173" x14ac:dyDescent="0.3">
      <c r="FQ1800" s="2">
        <v>9.8699999999999996E-2</v>
      </c>
    </row>
    <row r="1801" spans="173:173" x14ac:dyDescent="0.3">
      <c r="FQ1801" s="2">
        <v>0.60950000000000004</v>
      </c>
    </row>
    <row r="1802" spans="173:173" x14ac:dyDescent="0.3">
      <c r="FQ1802" s="2">
        <v>1.9212</v>
      </c>
    </row>
    <row r="1803" spans="173:173" x14ac:dyDescent="0.3">
      <c r="FQ1803" s="2">
        <v>0.32990000000000003</v>
      </c>
    </row>
    <row r="1804" spans="173:173" x14ac:dyDescent="0.3">
      <c r="FQ1804" s="2">
        <v>1.242</v>
      </c>
    </row>
    <row r="1805" spans="173:173" x14ac:dyDescent="0.3">
      <c r="FQ1805" s="2">
        <v>0.51</v>
      </c>
    </row>
    <row r="1806" spans="173:173" x14ac:dyDescent="0.3">
      <c r="FQ1806" s="2" t="s">
        <v>7</v>
      </c>
    </row>
    <row r="1807" spans="173:173" x14ac:dyDescent="0.3">
      <c r="FQ1807" s="2">
        <v>9.8100000000000007E-2</v>
      </c>
    </row>
    <row r="1808" spans="173:173" x14ac:dyDescent="0.3">
      <c r="FQ1808" s="2">
        <v>0.63129999999999997</v>
      </c>
    </row>
    <row r="1809" spans="173:173" x14ac:dyDescent="0.3">
      <c r="FQ1809" s="2" t="s">
        <v>7</v>
      </c>
    </row>
    <row r="1810" spans="173:173" x14ac:dyDescent="0.3">
      <c r="FQ1810" s="2" t="s">
        <v>7</v>
      </c>
    </row>
    <row r="1811" spans="173:173" x14ac:dyDescent="0.3">
      <c r="FQ1811" s="2">
        <v>0.53979999999999995</v>
      </c>
    </row>
    <row r="1812" spans="173:173" x14ac:dyDescent="0.3">
      <c r="FQ1812" s="2">
        <v>9.1600000000000001E-2</v>
      </c>
    </row>
    <row r="1813" spans="173:173" x14ac:dyDescent="0.3">
      <c r="FQ1813" s="2">
        <v>0.15740000000000001</v>
      </c>
    </row>
    <row r="1814" spans="173:173" x14ac:dyDescent="0.3">
      <c r="FQ1814" s="2">
        <v>6.4399999999999999E-2</v>
      </c>
    </row>
    <row r="1815" spans="173:173" x14ac:dyDescent="0.3">
      <c r="FQ1815" s="2">
        <v>9.3100000000000002E-2</v>
      </c>
    </row>
    <row r="1816" spans="173:173" x14ac:dyDescent="0.3">
      <c r="FQ1816" s="2">
        <v>0.62790000000000001</v>
      </c>
    </row>
    <row r="1817" spans="173:173" x14ac:dyDescent="0.3">
      <c r="FQ1817" s="2">
        <v>0.14360000000000001</v>
      </c>
    </row>
    <row r="1818" spans="173:173" x14ac:dyDescent="0.3">
      <c r="FQ1818" s="2">
        <v>0.1368</v>
      </c>
    </row>
    <row r="1819" spans="173:173" x14ac:dyDescent="0.3">
      <c r="FQ1819" s="2" t="s">
        <v>7</v>
      </c>
    </row>
    <row r="1820" spans="173:173" x14ac:dyDescent="0.3">
      <c r="FQ1820" s="2">
        <v>7.6399999999999996E-2</v>
      </c>
    </row>
    <row r="1821" spans="173:173" x14ac:dyDescent="0.3">
      <c r="FQ1821" s="2">
        <v>0.27100000000000002</v>
      </c>
    </row>
    <row r="1822" spans="173:173" x14ac:dyDescent="0.3">
      <c r="FQ1822" s="2">
        <v>3.7785000000000002</v>
      </c>
    </row>
    <row r="1823" spans="173:173" x14ac:dyDescent="0.3">
      <c r="FQ1823" s="2">
        <v>3.7785000000000002</v>
      </c>
    </row>
    <row r="1824" spans="173:173" x14ac:dyDescent="0.3">
      <c r="FQ1824" s="2">
        <v>3.7785000000000002</v>
      </c>
    </row>
    <row r="1825" spans="173:173" x14ac:dyDescent="0.3">
      <c r="FQ1825" s="2" t="s">
        <v>7</v>
      </c>
    </row>
    <row r="1826" spans="173:173" x14ac:dyDescent="0.3">
      <c r="FQ1826" s="2">
        <v>0.1212</v>
      </c>
    </row>
    <row r="1827" spans="173:173" x14ac:dyDescent="0.3">
      <c r="FQ1827" s="2">
        <v>1.2032</v>
      </c>
    </row>
    <row r="1828" spans="173:173" x14ac:dyDescent="0.3">
      <c r="FQ1828" s="2">
        <v>0.26889999999999997</v>
      </c>
    </row>
    <row r="1829" spans="173:173" x14ac:dyDescent="0.3">
      <c r="FQ1829" s="2">
        <v>0.53820000000000001</v>
      </c>
    </row>
    <row r="1830" spans="173:173" x14ac:dyDescent="0.3">
      <c r="FQ1830" s="2">
        <v>0.73939999999999995</v>
      </c>
    </row>
    <row r="1831" spans="173:173" x14ac:dyDescent="0.3">
      <c r="FQ1831" s="2">
        <v>0.13200000000000001</v>
      </c>
    </row>
    <row r="1832" spans="173:173" x14ac:dyDescent="0.3">
      <c r="FQ1832" s="2">
        <v>0.77559999999999996</v>
      </c>
    </row>
    <row r="1833" spans="173:173" x14ac:dyDescent="0.3">
      <c r="FQ1833" s="2">
        <v>100</v>
      </c>
    </row>
    <row r="1834" spans="173:173" x14ac:dyDescent="0.3">
      <c r="FQ1834" s="2">
        <v>22.613099999999999</v>
      </c>
    </row>
    <row r="1835" spans="173:173" x14ac:dyDescent="0.3">
      <c r="FQ1835" s="2">
        <v>16.705300000000001</v>
      </c>
    </row>
    <row r="1836" spans="173:173" x14ac:dyDescent="0.3">
      <c r="FQ1836" s="2">
        <v>0.6956</v>
      </c>
    </row>
    <row r="1837" spans="173:173" x14ac:dyDescent="0.3">
      <c r="FQ1837" s="2">
        <v>0.42530000000000001</v>
      </c>
    </row>
    <row r="1838" spans="173:173" x14ac:dyDescent="0.3">
      <c r="FQ1838" s="2">
        <v>9.8400000000000001E-2</v>
      </c>
    </row>
    <row r="1839" spans="173:173" x14ac:dyDescent="0.3">
      <c r="FQ1839" s="2" t="s">
        <v>7</v>
      </c>
    </row>
    <row r="1840" spans="173:173" x14ac:dyDescent="0.3">
      <c r="FQ1840" s="2" t="s">
        <v>7</v>
      </c>
    </row>
    <row r="1841" spans="173:173" x14ac:dyDescent="0.3">
      <c r="FQ1841" s="2">
        <v>0.1719</v>
      </c>
    </row>
    <row r="1842" spans="173:173" x14ac:dyDescent="0.3">
      <c r="FQ1842" s="2" t="s">
        <v>7</v>
      </c>
    </row>
    <row r="1843" spans="173:173" x14ac:dyDescent="0.3">
      <c r="FQ1843" s="2">
        <v>0.53480000000000005</v>
      </c>
    </row>
    <row r="1844" spans="173:173" x14ac:dyDescent="0.3">
      <c r="FQ1844" s="2" t="s">
        <v>7</v>
      </c>
    </row>
    <row r="1845" spans="173:173" x14ac:dyDescent="0.3">
      <c r="FQ1845" s="2">
        <v>0.16370000000000001</v>
      </c>
    </row>
    <row r="1846" spans="173:173" x14ac:dyDescent="0.3">
      <c r="FQ1846" s="2" t="s">
        <v>7</v>
      </c>
    </row>
    <row r="1847" spans="173:173" x14ac:dyDescent="0.3">
      <c r="FQ1847" s="2" t="s">
        <v>7</v>
      </c>
    </row>
    <row r="1848" spans="173:173" x14ac:dyDescent="0.3">
      <c r="FQ1848" s="2">
        <v>5.91E-2</v>
      </c>
    </row>
    <row r="1849" spans="173:173" x14ac:dyDescent="0.3">
      <c r="FQ1849" s="2">
        <v>0.25140000000000001</v>
      </c>
    </row>
    <row r="1850" spans="173:173" x14ac:dyDescent="0.3">
      <c r="FQ1850" s="2">
        <v>6.0600000000000001E-2</v>
      </c>
    </row>
    <row r="1851" spans="173:173" x14ac:dyDescent="0.3">
      <c r="FQ1851" s="2" t="s">
        <v>7</v>
      </c>
    </row>
    <row r="1852" spans="173:173" x14ac:dyDescent="0.3">
      <c r="FQ1852" s="2">
        <v>0.98</v>
      </c>
    </row>
    <row r="1853" spans="173:173" x14ac:dyDescent="0.3">
      <c r="FQ1853" s="2">
        <v>0.1085</v>
      </c>
    </row>
    <row r="1854" spans="173:173" x14ac:dyDescent="0.3">
      <c r="FQ1854" s="2">
        <v>0.21990000000000001</v>
      </c>
    </row>
    <row r="1855" spans="173:173" x14ac:dyDescent="0.3">
      <c r="FQ1855" s="2" t="s">
        <v>7</v>
      </c>
    </row>
    <row r="1856" spans="173:173" x14ac:dyDescent="0.3">
      <c r="FQ1856" s="2">
        <v>5.1999999999999998E-2</v>
      </c>
    </row>
    <row r="1857" spans="173:173" x14ac:dyDescent="0.3">
      <c r="FQ1857" s="2" t="s">
        <v>7</v>
      </c>
    </row>
    <row r="1858" spans="173:173" x14ac:dyDescent="0.3">
      <c r="FQ1858" s="2" t="s">
        <v>7</v>
      </c>
    </row>
    <row r="1859" spans="173:173" x14ac:dyDescent="0.3">
      <c r="FQ1859" s="2" t="s">
        <v>7</v>
      </c>
    </row>
    <row r="1860" spans="173:173" x14ac:dyDescent="0.3">
      <c r="FQ1860" s="2">
        <v>0.29210000000000003</v>
      </c>
    </row>
    <row r="1861" spans="173:173" x14ac:dyDescent="0.3">
      <c r="FQ1861" s="2">
        <v>0.20380000000000001</v>
      </c>
    </row>
    <row r="1862" spans="173:173" x14ac:dyDescent="0.3">
      <c r="FQ1862" s="2">
        <v>0.1037</v>
      </c>
    </row>
    <row r="1863" spans="173:173" x14ac:dyDescent="0.3">
      <c r="FQ1863" s="2">
        <v>0.62749999999999995</v>
      </c>
    </row>
    <row r="1864" spans="173:173" x14ac:dyDescent="0.3">
      <c r="FQ1864" s="2">
        <v>7.9699999999999993E-2</v>
      </c>
    </row>
    <row r="1865" spans="173:173" x14ac:dyDescent="0.3">
      <c r="FQ1865" s="2">
        <v>0.22720000000000001</v>
      </c>
    </row>
    <row r="1866" spans="173:173" x14ac:dyDescent="0.3">
      <c r="FQ1866" s="2" t="s">
        <v>7</v>
      </c>
    </row>
    <row r="1867" spans="173:173" x14ac:dyDescent="0.3">
      <c r="FQ1867" s="2">
        <v>0.1042</v>
      </c>
    </row>
    <row r="1868" spans="173:173" x14ac:dyDescent="0.3">
      <c r="FQ1868" s="2">
        <v>8.2699999999999996E-2</v>
      </c>
    </row>
    <row r="1869" spans="173:173" x14ac:dyDescent="0.3">
      <c r="FQ1869" s="2">
        <v>0.1336</v>
      </c>
    </row>
    <row r="1870" spans="173:173" x14ac:dyDescent="0.3">
      <c r="FQ1870" s="2" t="s">
        <v>7</v>
      </c>
    </row>
    <row r="1871" spans="173:173" x14ac:dyDescent="0.3">
      <c r="FQ1871" s="2" t="s">
        <v>7</v>
      </c>
    </row>
    <row r="1872" spans="173:173" x14ac:dyDescent="0.3">
      <c r="FQ1872" s="2">
        <v>0.2104</v>
      </c>
    </row>
    <row r="1873" spans="173:173" x14ac:dyDescent="0.3">
      <c r="FQ1873" s="2">
        <v>4.7399999999999998E-2</v>
      </c>
    </row>
    <row r="1874" spans="173:173" x14ac:dyDescent="0.3">
      <c r="FQ1874" s="2">
        <v>9.0499999999999997E-2</v>
      </c>
    </row>
    <row r="1875" spans="173:173" x14ac:dyDescent="0.3">
      <c r="FQ1875" s="2" t="s">
        <v>7</v>
      </c>
    </row>
    <row r="1876" spans="173:173" x14ac:dyDescent="0.3">
      <c r="FQ1876" s="2" t="s">
        <v>7</v>
      </c>
    </row>
    <row r="1877" spans="173:173" x14ac:dyDescent="0.3">
      <c r="FQ1877" s="2">
        <v>2.23E-2</v>
      </c>
    </row>
    <row r="1878" spans="173:173" x14ac:dyDescent="0.3">
      <c r="FQ1878" s="2">
        <v>5.0200000000000002E-2</v>
      </c>
    </row>
    <row r="1879" spans="173:173" x14ac:dyDescent="0.3">
      <c r="FQ1879" s="2" t="s">
        <v>7</v>
      </c>
    </row>
    <row r="1880" spans="173:173" x14ac:dyDescent="0.3">
      <c r="FQ1880" s="2">
        <v>1.2350000000000001</v>
      </c>
    </row>
    <row r="1881" spans="173:173" x14ac:dyDescent="0.3">
      <c r="FQ1881" s="2">
        <v>0.18060000000000001</v>
      </c>
    </row>
    <row r="1882" spans="173:173" x14ac:dyDescent="0.3">
      <c r="FQ1882" s="2" t="s">
        <v>7</v>
      </c>
    </row>
    <row r="1883" spans="173:173" x14ac:dyDescent="0.3">
      <c r="FQ1883" s="2" t="s">
        <v>7</v>
      </c>
    </row>
    <row r="1884" spans="173:173" x14ac:dyDescent="0.3">
      <c r="FQ1884" s="2" t="s">
        <v>7</v>
      </c>
    </row>
    <row r="1885" spans="173:173" x14ac:dyDescent="0.3">
      <c r="FQ1885" s="2" t="s">
        <v>7</v>
      </c>
    </row>
    <row r="1886" spans="173:173" x14ac:dyDescent="0.3">
      <c r="FQ1886" s="2">
        <v>0.3377</v>
      </c>
    </row>
    <row r="1887" spans="173:173" x14ac:dyDescent="0.3">
      <c r="FQ1887" s="2" t="s">
        <v>7</v>
      </c>
    </row>
    <row r="1888" spans="173:173" x14ac:dyDescent="0.3">
      <c r="FQ1888" s="2" t="s">
        <v>7</v>
      </c>
    </row>
    <row r="1889" spans="173:173" x14ac:dyDescent="0.3">
      <c r="FQ1889" s="2" t="s">
        <v>7</v>
      </c>
    </row>
    <row r="1890" spans="173:173" x14ac:dyDescent="0.3">
      <c r="FQ1890" s="2">
        <v>0.20250000000000001</v>
      </c>
    </row>
    <row r="1891" spans="173:173" x14ac:dyDescent="0.3">
      <c r="FQ1891" s="2">
        <v>0.1071</v>
      </c>
    </row>
    <row r="1892" spans="173:173" x14ac:dyDescent="0.3">
      <c r="FQ1892" s="2">
        <v>8.1500000000000003E-2</v>
      </c>
    </row>
    <row r="1893" spans="173:173" x14ac:dyDescent="0.3">
      <c r="FQ1893" s="2">
        <v>8.0699999999999994E-2</v>
      </c>
    </row>
    <row r="1894" spans="173:173" x14ac:dyDescent="0.3">
      <c r="FQ1894" s="2">
        <v>8.5800000000000001E-2</v>
      </c>
    </row>
    <row r="1895" spans="173:173" x14ac:dyDescent="0.3">
      <c r="FQ1895" s="2" t="s">
        <v>7</v>
      </c>
    </row>
    <row r="1896" spans="173:173" x14ac:dyDescent="0.3">
      <c r="FQ1896" s="2" t="s">
        <v>7</v>
      </c>
    </row>
    <row r="1897" spans="173:173" x14ac:dyDescent="0.3">
      <c r="FQ1897" s="2" t="s">
        <v>7</v>
      </c>
    </row>
    <row r="1898" spans="173:173" x14ac:dyDescent="0.3">
      <c r="FQ1898" s="2">
        <v>9.7699999999999995E-2</v>
      </c>
    </row>
    <row r="1899" spans="173:173" x14ac:dyDescent="0.3">
      <c r="FQ1899" s="2">
        <v>6.1499999999999999E-2</v>
      </c>
    </row>
    <row r="1900" spans="173:173" x14ac:dyDescent="0.3">
      <c r="FQ1900" s="2" t="s">
        <v>7</v>
      </c>
    </row>
    <row r="1901" spans="173:173" x14ac:dyDescent="0.3">
      <c r="FQ1901" s="2" t="s">
        <v>7</v>
      </c>
    </row>
    <row r="1902" spans="173:173" x14ac:dyDescent="0.3">
      <c r="FQ1902" s="2">
        <v>3.1844000000000001</v>
      </c>
    </row>
    <row r="1903" spans="173:173" x14ac:dyDescent="0.3">
      <c r="FQ1903" s="2">
        <v>9.5899999999999999E-2</v>
      </c>
    </row>
    <row r="1904" spans="173:173" x14ac:dyDescent="0.3">
      <c r="FQ1904" s="2">
        <v>0.23899999999999999</v>
      </c>
    </row>
    <row r="1905" spans="173:173" x14ac:dyDescent="0.3">
      <c r="FQ1905" s="2" t="s">
        <v>7</v>
      </c>
    </row>
    <row r="1906" spans="173:173" x14ac:dyDescent="0.3">
      <c r="FQ1906" s="2" t="s">
        <v>7</v>
      </c>
    </row>
    <row r="1907" spans="173:173" x14ac:dyDescent="0.3">
      <c r="FQ1907" s="2">
        <v>0.3795</v>
      </c>
    </row>
    <row r="1908" spans="173:173" x14ac:dyDescent="0.3">
      <c r="FQ1908" s="2" t="s">
        <v>7</v>
      </c>
    </row>
    <row r="1909" spans="173:173" x14ac:dyDescent="0.3">
      <c r="FQ1909" s="2">
        <v>0.5363</v>
      </c>
    </row>
    <row r="1910" spans="173:173" x14ac:dyDescent="0.3">
      <c r="FQ1910" s="2">
        <v>0.47489999999999999</v>
      </c>
    </row>
    <row r="1911" spans="173:173" x14ac:dyDescent="0.3">
      <c r="FQ1911" s="2" t="s">
        <v>7</v>
      </c>
    </row>
    <row r="1912" spans="173:173" x14ac:dyDescent="0.3">
      <c r="FQ1912" s="2" t="s">
        <v>7</v>
      </c>
    </row>
    <row r="1913" spans="173:173" x14ac:dyDescent="0.3">
      <c r="FQ1913" s="2">
        <v>0.20910000000000001</v>
      </c>
    </row>
    <row r="1914" spans="173:173" x14ac:dyDescent="0.3">
      <c r="FQ1914" s="2">
        <v>0.23630000000000001</v>
      </c>
    </row>
    <row r="1915" spans="173:173" x14ac:dyDescent="0.3">
      <c r="FQ1915" s="2" t="s">
        <v>7</v>
      </c>
    </row>
    <row r="1916" spans="173:173" x14ac:dyDescent="0.3">
      <c r="FQ1916" s="2">
        <v>0.22450000000000001</v>
      </c>
    </row>
    <row r="1917" spans="173:173" x14ac:dyDescent="0.3">
      <c r="FQ1917" s="2" t="s">
        <v>7</v>
      </c>
    </row>
    <row r="1918" spans="173:173" x14ac:dyDescent="0.3">
      <c r="FQ1918" s="2">
        <v>0.12720000000000001</v>
      </c>
    </row>
    <row r="1919" spans="173:173" x14ac:dyDescent="0.3">
      <c r="FQ1919" s="2">
        <v>0.66169999999999995</v>
      </c>
    </row>
    <row r="1920" spans="173:173" x14ac:dyDescent="0.3">
      <c r="FQ1920" s="2" t="s">
        <v>7</v>
      </c>
    </row>
    <row r="1921" spans="173:173" x14ac:dyDescent="0.3">
      <c r="FQ1921" s="2">
        <v>0.2727</v>
      </c>
    </row>
    <row r="1922" spans="173:173" x14ac:dyDescent="0.3">
      <c r="FQ1922" s="2" t="s">
        <v>7</v>
      </c>
    </row>
    <row r="1923" spans="173:173" x14ac:dyDescent="0.3">
      <c r="FQ1923" s="2">
        <v>0.13450000000000001</v>
      </c>
    </row>
    <row r="1924" spans="173:173" x14ac:dyDescent="0.3">
      <c r="FQ1924" s="2" t="s">
        <v>7</v>
      </c>
    </row>
    <row r="1925" spans="173:173" x14ac:dyDescent="0.3">
      <c r="FQ1925" s="2">
        <v>3.2599999999999997E-2</v>
      </c>
    </row>
    <row r="1926" spans="173:173" x14ac:dyDescent="0.3">
      <c r="FQ1926" s="2">
        <v>2.8299999999999999E-2</v>
      </c>
    </row>
    <row r="1927" spans="173:173" x14ac:dyDescent="0.3">
      <c r="FQ1927" s="2" t="s">
        <v>7</v>
      </c>
    </row>
    <row r="1928" spans="173:173" x14ac:dyDescent="0.3">
      <c r="FQ1928" s="2" t="s">
        <v>7</v>
      </c>
    </row>
    <row r="1929" spans="173:173" x14ac:dyDescent="0.3">
      <c r="FQ1929" s="2">
        <v>2.3599999999999999E-2</v>
      </c>
    </row>
    <row r="1930" spans="173:173" x14ac:dyDescent="0.3">
      <c r="FQ1930" s="2" t="s">
        <v>7</v>
      </c>
    </row>
    <row r="1931" spans="173:173" x14ac:dyDescent="0.3">
      <c r="FQ1931" s="2" t="s">
        <v>7</v>
      </c>
    </row>
    <row r="1932" spans="173:173" x14ac:dyDescent="0.3">
      <c r="FQ1932" s="2" t="s">
        <v>7</v>
      </c>
    </row>
    <row r="1933" spans="173:173" x14ac:dyDescent="0.3">
      <c r="FQ1933" s="2" t="s">
        <v>7</v>
      </c>
    </row>
    <row r="1934" spans="173:173" x14ac:dyDescent="0.3">
      <c r="FQ1934" s="2" t="s">
        <v>7</v>
      </c>
    </row>
    <row r="1935" spans="173:173" x14ac:dyDescent="0.3">
      <c r="FQ1935" s="2" t="s">
        <v>7</v>
      </c>
    </row>
    <row r="1936" spans="173:173" x14ac:dyDescent="0.3">
      <c r="FQ1936" s="2">
        <v>3.04E-2</v>
      </c>
    </row>
    <row r="1937" spans="173:173" x14ac:dyDescent="0.3">
      <c r="FQ1937" s="2">
        <v>2.3199999999999998E-2</v>
      </c>
    </row>
    <row r="1938" spans="173:173" x14ac:dyDescent="0.3">
      <c r="FQ1938" s="2" t="s">
        <v>7</v>
      </c>
    </row>
    <row r="1939" spans="173:173" x14ac:dyDescent="0.3">
      <c r="FQ1939" s="2" t="s">
        <v>7</v>
      </c>
    </row>
    <row r="1940" spans="173:173" x14ac:dyDescent="0.3">
      <c r="FQ1940" s="2" t="s">
        <v>7</v>
      </c>
    </row>
    <row r="1941" spans="173:173" x14ac:dyDescent="0.3">
      <c r="FQ1941" s="2" t="s">
        <v>7</v>
      </c>
    </row>
    <row r="1942" spans="173:173" x14ac:dyDescent="0.3">
      <c r="FQ1942" s="2" t="s">
        <v>7</v>
      </c>
    </row>
    <row r="1943" spans="173:173" x14ac:dyDescent="0.3">
      <c r="FQ1943" s="2" t="s">
        <v>7</v>
      </c>
    </row>
    <row r="1944" spans="173:173" x14ac:dyDescent="0.3">
      <c r="FQ1944" s="2">
        <v>0.9526</v>
      </c>
    </row>
    <row r="1945" spans="173:173" x14ac:dyDescent="0.3">
      <c r="FQ1945" s="2">
        <v>7.2400000000000006E-2</v>
      </c>
    </row>
    <row r="1946" spans="173:173" x14ac:dyDescent="0.3">
      <c r="FQ1946" s="2" t="s">
        <v>7</v>
      </c>
    </row>
    <row r="1947" spans="173:173" x14ac:dyDescent="0.3">
      <c r="FQ1947" s="2">
        <v>0.26719999999999999</v>
      </c>
    </row>
    <row r="1948" spans="173:173" x14ac:dyDescent="0.3">
      <c r="FQ1948" s="2" t="s">
        <v>7</v>
      </c>
    </row>
    <row r="1949" spans="173:173" x14ac:dyDescent="0.3">
      <c r="FQ1949" s="2" t="s">
        <v>7</v>
      </c>
    </row>
    <row r="1950" spans="173:173" x14ac:dyDescent="0.3">
      <c r="FQ1950" s="2" t="s">
        <v>7</v>
      </c>
    </row>
    <row r="1951" spans="173:173" x14ac:dyDescent="0.3">
      <c r="FQ1951" s="2">
        <v>0.61309999999999998</v>
      </c>
    </row>
    <row r="1952" spans="173:173" x14ac:dyDescent="0.3">
      <c r="FQ1952" s="2" t="s">
        <v>7</v>
      </c>
    </row>
    <row r="1953" spans="173:173" x14ac:dyDescent="0.3">
      <c r="FQ1953" s="2">
        <v>1.4581</v>
      </c>
    </row>
    <row r="1954" spans="173:173" x14ac:dyDescent="0.3">
      <c r="FQ1954" s="2">
        <v>0.56469999999999998</v>
      </c>
    </row>
    <row r="1955" spans="173:173" x14ac:dyDescent="0.3">
      <c r="FQ1955" s="2">
        <v>0.63939999999999997</v>
      </c>
    </row>
    <row r="1956" spans="173:173" x14ac:dyDescent="0.3">
      <c r="FQ1956" s="2">
        <v>0.254</v>
      </c>
    </row>
    <row r="1957" spans="173:173" x14ac:dyDescent="0.3">
      <c r="FQ1957" s="2">
        <v>1.9835</v>
      </c>
    </row>
    <row r="1958" spans="173:173" x14ac:dyDescent="0.3">
      <c r="FQ1958" s="2">
        <v>0.52510000000000001</v>
      </c>
    </row>
    <row r="1959" spans="173:173" x14ac:dyDescent="0.3">
      <c r="FQ1959" s="2" t="s">
        <v>7</v>
      </c>
    </row>
    <row r="1960" spans="173:173" x14ac:dyDescent="0.3">
      <c r="FQ1960" s="2">
        <v>0.59219999999999995</v>
      </c>
    </row>
    <row r="1961" spans="173:173" x14ac:dyDescent="0.3">
      <c r="FQ1961" s="2">
        <v>0.49590000000000001</v>
      </c>
    </row>
    <row r="1962" spans="173:173" x14ac:dyDescent="0.3">
      <c r="FQ1962" s="2">
        <v>0.15959999999999999</v>
      </c>
    </row>
    <row r="1963" spans="173:173" x14ac:dyDescent="0.3">
      <c r="FQ1963" s="2" t="s">
        <v>7</v>
      </c>
    </row>
    <row r="1964" spans="173:173" x14ac:dyDescent="0.3">
      <c r="FQ1964" s="2">
        <v>0.21079999999999999</v>
      </c>
    </row>
    <row r="1965" spans="173:173" x14ac:dyDescent="0.3">
      <c r="FQ1965" s="2" t="s">
        <v>7</v>
      </c>
    </row>
    <row r="1966" spans="173:173" x14ac:dyDescent="0.3">
      <c r="FQ1966" s="2">
        <v>1.9846999999999999</v>
      </c>
    </row>
    <row r="1967" spans="173:173" x14ac:dyDescent="0.3">
      <c r="FQ1967" s="2">
        <v>0.66390000000000005</v>
      </c>
    </row>
    <row r="1968" spans="173:173" x14ac:dyDescent="0.3">
      <c r="FQ1968" s="2">
        <v>1.1294</v>
      </c>
    </row>
    <row r="1969" spans="173:173" x14ac:dyDescent="0.3">
      <c r="FQ1969" s="2">
        <v>8.5199999999999998E-2</v>
      </c>
    </row>
    <row r="1970" spans="173:173" x14ac:dyDescent="0.3">
      <c r="FQ1970" s="2" t="s">
        <v>7</v>
      </c>
    </row>
    <row r="1971" spans="173:173" x14ac:dyDescent="0.3">
      <c r="FQ1971" s="2">
        <v>0.1062</v>
      </c>
    </row>
    <row r="1972" spans="173:173" x14ac:dyDescent="0.3">
      <c r="FQ1972" s="2" t="s">
        <v>7</v>
      </c>
    </row>
    <row r="1973" spans="173:173" x14ac:dyDescent="0.3">
      <c r="FQ1973" s="2">
        <v>0.44719999999999999</v>
      </c>
    </row>
    <row r="1974" spans="173:173" x14ac:dyDescent="0.3">
      <c r="FQ1974" s="2">
        <v>0.24390000000000001</v>
      </c>
    </row>
    <row r="1975" spans="173:173" x14ac:dyDescent="0.3">
      <c r="FQ1975" s="2">
        <v>8.5400000000000004E-2</v>
      </c>
    </row>
    <row r="1976" spans="173:173" x14ac:dyDescent="0.3">
      <c r="FQ1976" s="2">
        <v>0.1178</v>
      </c>
    </row>
    <row r="1977" spans="173:173" x14ac:dyDescent="0.3">
      <c r="FQ1977" s="2">
        <v>1.6633</v>
      </c>
    </row>
    <row r="1978" spans="173:173" x14ac:dyDescent="0.3">
      <c r="FQ1978" s="2" t="s">
        <v>7</v>
      </c>
    </row>
    <row r="1979" spans="173:173" x14ac:dyDescent="0.3">
      <c r="FQ1979" s="2">
        <v>0.1074</v>
      </c>
    </row>
    <row r="1980" spans="173:173" x14ac:dyDescent="0.3">
      <c r="FQ1980" s="2" t="s">
        <v>7</v>
      </c>
    </row>
    <row r="1981" spans="173:173" x14ac:dyDescent="0.3">
      <c r="FQ1981" s="2">
        <v>0.85219999999999996</v>
      </c>
    </row>
    <row r="1982" spans="173:173" x14ac:dyDescent="0.3">
      <c r="FQ1982" s="2" t="s">
        <v>7</v>
      </c>
    </row>
    <row r="1983" spans="173:173" x14ac:dyDescent="0.3">
      <c r="FQ1983" s="2">
        <v>0.3911</v>
      </c>
    </row>
    <row r="1984" spans="173:173" x14ac:dyDescent="0.3">
      <c r="FQ1984" s="2">
        <v>0.31259999999999999</v>
      </c>
    </row>
    <row r="1985" spans="173:173" x14ac:dyDescent="0.3">
      <c r="FQ1985" s="2" t="s">
        <v>7</v>
      </c>
    </row>
    <row r="1986" spans="173:173" x14ac:dyDescent="0.3">
      <c r="FQ1986" s="2" t="s">
        <v>7</v>
      </c>
    </row>
    <row r="1987" spans="173:173" x14ac:dyDescent="0.3">
      <c r="FQ1987" s="2" t="s">
        <v>7</v>
      </c>
    </row>
    <row r="1988" spans="173:173" x14ac:dyDescent="0.3">
      <c r="FQ1988" s="2" t="s">
        <v>7</v>
      </c>
    </row>
    <row r="1989" spans="173:173" x14ac:dyDescent="0.3">
      <c r="FQ1989" s="2">
        <v>0.1263</v>
      </c>
    </row>
    <row r="1990" spans="173:173" x14ac:dyDescent="0.3">
      <c r="FQ1990" s="2" t="s">
        <v>7</v>
      </c>
    </row>
    <row r="1991" spans="173:173" x14ac:dyDescent="0.3">
      <c r="FQ1991" s="2" t="s">
        <v>7</v>
      </c>
    </row>
    <row r="1992" spans="173:173" x14ac:dyDescent="0.3">
      <c r="FQ1992" s="2" t="s">
        <v>7</v>
      </c>
    </row>
    <row r="1993" spans="173:173" x14ac:dyDescent="0.3">
      <c r="FQ1993" s="2">
        <v>4.8899999999999999E-2</v>
      </c>
    </row>
    <row r="1994" spans="173:173" x14ac:dyDescent="0.3">
      <c r="FQ1994" s="2" t="s">
        <v>7</v>
      </c>
    </row>
    <row r="1995" spans="173:173" x14ac:dyDescent="0.3">
      <c r="FQ1995" s="2" t="s">
        <v>7</v>
      </c>
    </row>
    <row r="1996" spans="173:173" x14ac:dyDescent="0.3">
      <c r="FQ1996" s="2">
        <v>1.47E-2</v>
      </c>
    </row>
    <row r="1997" spans="173:173" x14ac:dyDescent="0.3">
      <c r="FQ1997" s="2">
        <v>3.6600000000000001E-2</v>
      </c>
    </row>
    <row r="1998" spans="173:173" x14ac:dyDescent="0.3">
      <c r="FQ1998" s="2">
        <v>2.6100000000000002E-2</v>
      </c>
    </row>
    <row r="1999" spans="173:173" x14ac:dyDescent="0.3">
      <c r="FQ1999" s="2">
        <v>0.34910000000000002</v>
      </c>
    </row>
    <row r="2000" spans="173:173" x14ac:dyDescent="0.3">
      <c r="FQ2000" s="2">
        <v>3.9699999999999999E-2</v>
      </c>
    </row>
    <row r="2001" spans="173:173" x14ac:dyDescent="0.3">
      <c r="FQ2001" s="2">
        <v>0.11559999999999999</v>
      </c>
    </row>
    <row r="2002" spans="173:173" x14ac:dyDescent="0.3">
      <c r="FQ2002" s="2">
        <v>0.1041</v>
      </c>
    </row>
    <row r="2003" spans="173:173" x14ac:dyDescent="0.3">
      <c r="FQ2003" s="2" t="s">
        <v>7</v>
      </c>
    </row>
    <row r="2004" spans="173:173" x14ac:dyDescent="0.3">
      <c r="FQ2004" s="2" t="s">
        <v>7</v>
      </c>
    </row>
    <row r="2005" spans="173:173" x14ac:dyDescent="0.3">
      <c r="FQ2005" s="2" t="s">
        <v>7</v>
      </c>
    </row>
    <row r="2006" spans="173:173" x14ac:dyDescent="0.3">
      <c r="FQ2006" s="2" t="s">
        <v>7</v>
      </c>
    </row>
    <row r="2007" spans="173:173" x14ac:dyDescent="0.3">
      <c r="FQ2007" s="2" t="s">
        <v>7</v>
      </c>
    </row>
    <row r="2008" spans="173:173" x14ac:dyDescent="0.3">
      <c r="FQ2008" s="2">
        <v>2.5600000000000001E-2</v>
      </c>
    </row>
    <row r="2009" spans="173:173" x14ac:dyDescent="0.3">
      <c r="FQ2009" s="2">
        <v>3.1199999999999999E-2</v>
      </c>
    </row>
    <row r="2010" spans="173:173" x14ac:dyDescent="0.3">
      <c r="FQ2010" s="2">
        <v>3.2899999999999999E-2</v>
      </c>
    </row>
    <row r="2011" spans="173:173" x14ac:dyDescent="0.3">
      <c r="FQ2011" s="2">
        <v>5.9077999999999999</v>
      </c>
    </row>
    <row r="2012" spans="173:173" x14ac:dyDescent="0.3">
      <c r="FQ2012" s="2">
        <v>5.9077999999999999</v>
      </c>
    </row>
    <row r="2013" spans="173:173" x14ac:dyDescent="0.3">
      <c r="FQ2013" s="2">
        <v>3.5533999999999999</v>
      </c>
    </row>
    <row r="2014" spans="173:173" x14ac:dyDescent="0.3">
      <c r="FQ2014" s="2">
        <v>1.5513999999999999</v>
      </c>
    </row>
    <row r="2015" spans="173:173" x14ac:dyDescent="0.3">
      <c r="FQ2015" s="2">
        <v>0.1099</v>
      </c>
    </row>
    <row r="2016" spans="173:173" x14ac:dyDescent="0.3">
      <c r="FQ2016" s="2" t="s">
        <v>7</v>
      </c>
    </row>
    <row r="2017" spans="173:173" x14ac:dyDescent="0.3">
      <c r="FQ2017" s="2">
        <v>0.55830000000000002</v>
      </c>
    </row>
    <row r="2018" spans="173:173" x14ac:dyDescent="0.3">
      <c r="FQ2018" s="2" t="s">
        <v>7</v>
      </c>
    </row>
    <row r="2019" spans="173:173" x14ac:dyDescent="0.3">
      <c r="FQ2019" s="2" t="s">
        <v>7</v>
      </c>
    </row>
    <row r="2020" spans="173:173" x14ac:dyDescent="0.3">
      <c r="FQ2020" s="2" t="s">
        <v>7</v>
      </c>
    </row>
    <row r="2021" spans="173:173" x14ac:dyDescent="0.3">
      <c r="FQ2021" s="2">
        <v>0.13489999999999999</v>
      </c>
    </row>
    <row r="2022" spans="173:173" x14ac:dyDescent="0.3">
      <c r="FQ2022" s="2">
        <v>13.805899999999999</v>
      </c>
    </row>
    <row r="2023" spans="173:173" x14ac:dyDescent="0.3">
      <c r="FQ2023" s="2">
        <v>8.0449000000000002</v>
      </c>
    </row>
    <row r="2024" spans="173:173" x14ac:dyDescent="0.3">
      <c r="FQ2024" s="2">
        <v>6.2119</v>
      </c>
    </row>
    <row r="2025" spans="173:173" x14ac:dyDescent="0.3">
      <c r="FQ2025" s="2">
        <v>2.6413000000000002</v>
      </c>
    </row>
    <row r="2026" spans="173:173" x14ac:dyDescent="0.3">
      <c r="FQ2026" s="2">
        <v>1.9457</v>
      </c>
    </row>
    <row r="2027" spans="173:173" x14ac:dyDescent="0.3">
      <c r="FQ2027" s="2">
        <v>1.6249</v>
      </c>
    </row>
    <row r="2028" spans="173:173" x14ac:dyDescent="0.3">
      <c r="FQ2028" s="2" t="s">
        <v>7</v>
      </c>
    </row>
    <row r="2029" spans="173:173" x14ac:dyDescent="0.3">
      <c r="FQ2029" s="2">
        <v>1.0772999999999999</v>
      </c>
    </row>
    <row r="2030" spans="173:173" x14ac:dyDescent="0.3">
      <c r="FQ2030" s="2" t="s">
        <v>7</v>
      </c>
    </row>
    <row r="2031" spans="173:173" x14ac:dyDescent="0.3">
      <c r="FQ2031" s="2" t="s">
        <v>7</v>
      </c>
    </row>
    <row r="2032" spans="173:173" x14ac:dyDescent="0.3">
      <c r="FQ2032" s="2" t="s">
        <v>7</v>
      </c>
    </row>
    <row r="2033" spans="173:173" x14ac:dyDescent="0.3">
      <c r="FQ2033" s="2">
        <v>0.14699999999999999</v>
      </c>
    </row>
    <row r="2034" spans="173:173" x14ac:dyDescent="0.3">
      <c r="FQ2034" s="2">
        <v>0.18479999999999999</v>
      </c>
    </row>
    <row r="2035" spans="173:173" x14ac:dyDescent="0.3">
      <c r="FQ2035" s="2" t="s">
        <v>7</v>
      </c>
    </row>
    <row r="2036" spans="173:173" x14ac:dyDescent="0.3">
      <c r="FQ2036" s="2">
        <v>8.8499999999999995E-2</v>
      </c>
    </row>
    <row r="2037" spans="173:173" x14ac:dyDescent="0.3">
      <c r="FQ2037" s="2" t="s">
        <v>7</v>
      </c>
    </row>
    <row r="2038" spans="173:173" x14ac:dyDescent="0.3">
      <c r="FQ2038" s="2">
        <v>6.8199999999999997E-2</v>
      </c>
    </row>
    <row r="2039" spans="173:173" x14ac:dyDescent="0.3">
      <c r="FQ2039" s="2">
        <v>0.58879999999999999</v>
      </c>
    </row>
    <row r="2040" spans="173:173" x14ac:dyDescent="0.3">
      <c r="FQ2040" s="2" t="s">
        <v>7</v>
      </c>
    </row>
    <row r="2041" spans="173:173" x14ac:dyDescent="0.3">
      <c r="FQ2041" s="2" t="s">
        <v>7</v>
      </c>
    </row>
    <row r="2042" spans="173:173" x14ac:dyDescent="0.3">
      <c r="FQ2042" s="2" t="s">
        <v>7</v>
      </c>
    </row>
    <row r="2043" spans="173:173" x14ac:dyDescent="0.3">
      <c r="FQ2043" s="2">
        <v>0.75570000000000004</v>
      </c>
    </row>
    <row r="2044" spans="173:173" x14ac:dyDescent="0.3">
      <c r="FQ2044" s="2" t="s">
        <v>7</v>
      </c>
    </row>
    <row r="2045" spans="173:173" x14ac:dyDescent="0.3">
      <c r="FQ2045" s="2">
        <v>7.9699999999999993E-2</v>
      </c>
    </row>
    <row r="2046" spans="173:173" x14ac:dyDescent="0.3">
      <c r="FQ2046" s="2">
        <v>0.15160000000000001</v>
      </c>
    </row>
    <row r="2047" spans="173:173" x14ac:dyDescent="0.3">
      <c r="FQ2047" s="2">
        <v>0.25409999999999999</v>
      </c>
    </row>
    <row r="2048" spans="173:173" x14ac:dyDescent="0.3">
      <c r="FQ2048" s="2">
        <v>9.9000000000000005E-2</v>
      </c>
    </row>
    <row r="2049" spans="173:173" x14ac:dyDescent="0.3">
      <c r="FQ2049" s="2">
        <v>5.2600000000000001E-2</v>
      </c>
    </row>
    <row r="2050" spans="173:173" x14ac:dyDescent="0.3">
      <c r="FQ2050" s="2" t="s">
        <v>7</v>
      </c>
    </row>
    <row r="2051" spans="173:173" x14ac:dyDescent="0.3">
      <c r="FQ2051" s="2" t="s">
        <v>7</v>
      </c>
    </row>
    <row r="2052" spans="173:173" x14ac:dyDescent="0.3">
      <c r="FQ2052" s="2" t="s">
        <v>7</v>
      </c>
    </row>
    <row r="2053" spans="173:173" x14ac:dyDescent="0.3">
      <c r="FQ2053" s="2" t="s">
        <v>7</v>
      </c>
    </row>
    <row r="2054" spans="173:173" x14ac:dyDescent="0.3">
      <c r="FQ2054" s="2">
        <v>0.1187</v>
      </c>
    </row>
    <row r="2055" spans="173:173" x14ac:dyDescent="0.3">
      <c r="FQ2055" s="2">
        <v>5.7610000000000001</v>
      </c>
    </row>
    <row r="2056" spans="173:173" x14ac:dyDescent="0.3">
      <c r="FQ2056" s="2">
        <v>1.9237</v>
      </c>
    </row>
    <row r="2057" spans="173:173" x14ac:dyDescent="0.3">
      <c r="FQ2057" s="2" t="s">
        <v>7</v>
      </c>
    </row>
    <row r="2058" spans="173:173" x14ac:dyDescent="0.3">
      <c r="FQ2058" s="2">
        <v>1.9237</v>
      </c>
    </row>
    <row r="2059" spans="173:173" x14ac:dyDescent="0.3">
      <c r="FQ2059" s="2" t="s">
        <v>7</v>
      </c>
    </row>
    <row r="2060" spans="173:173" x14ac:dyDescent="0.3">
      <c r="FQ2060" s="2">
        <v>3.8372999999999999</v>
      </c>
    </row>
    <row r="2061" spans="173:173" x14ac:dyDescent="0.3">
      <c r="FQ2061" s="2">
        <v>3.8372999999999999</v>
      </c>
    </row>
    <row r="2062" spans="173:173" x14ac:dyDescent="0.3">
      <c r="FQ2062" s="2">
        <v>3.4878</v>
      </c>
    </row>
    <row r="2063" spans="173:173" x14ac:dyDescent="0.3">
      <c r="FQ2063" s="2">
        <v>1.7121999999999999</v>
      </c>
    </row>
    <row r="2064" spans="173:173" x14ac:dyDescent="0.3">
      <c r="FQ2064" s="2">
        <v>1.0566</v>
      </c>
    </row>
    <row r="2065" spans="173:173" x14ac:dyDescent="0.3">
      <c r="FQ2065" s="2">
        <v>0.29020000000000001</v>
      </c>
    </row>
    <row r="2066" spans="173:173" x14ac:dyDescent="0.3">
      <c r="FQ2066" s="2">
        <v>0.50429999999999997</v>
      </c>
    </row>
    <row r="2067" spans="173:173" x14ac:dyDescent="0.3">
      <c r="FQ2067" s="2">
        <v>0.18959999999999999</v>
      </c>
    </row>
    <row r="2068" spans="173:173" x14ac:dyDescent="0.3">
      <c r="FQ2068" s="2">
        <v>7.2499999999999995E-2</v>
      </c>
    </row>
    <row r="2069" spans="173:173" x14ac:dyDescent="0.3">
      <c r="FQ2069" s="2" t="s">
        <v>7</v>
      </c>
    </row>
    <row r="2070" spans="173:173" x14ac:dyDescent="0.3">
      <c r="FQ2070" s="2">
        <v>0.40039999999999998</v>
      </c>
    </row>
    <row r="2071" spans="173:173" x14ac:dyDescent="0.3">
      <c r="FQ2071" s="2">
        <v>6.8699999999999997E-2</v>
      </c>
    </row>
    <row r="2072" spans="173:173" x14ac:dyDescent="0.3">
      <c r="FQ2072" s="2">
        <v>6.1600000000000002E-2</v>
      </c>
    </row>
    <row r="2073" spans="173:173" x14ac:dyDescent="0.3">
      <c r="FQ2073" s="2">
        <v>6.4299999999999996E-2</v>
      </c>
    </row>
    <row r="2074" spans="173:173" x14ac:dyDescent="0.3">
      <c r="FQ2074" s="2">
        <v>0.15390000000000001</v>
      </c>
    </row>
    <row r="2075" spans="173:173" x14ac:dyDescent="0.3">
      <c r="FQ2075" s="2">
        <v>5.1900000000000002E-2</v>
      </c>
    </row>
    <row r="2076" spans="173:173" x14ac:dyDescent="0.3">
      <c r="FQ2076" s="2" t="s">
        <v>7</v>
      </c>
    </row>
    <row r="2077" spans="173:173" x14ac:dyDescent="0.3">
      <c r="FQ2077" s="2" t="s">
        <v>7</v>
      </c>
    </row>
    <row r="2078" spans="173:173" x14ac:dyDescent="0.3">
      <c r="FQ2078" s="2" t="s">
        <v>7</v>
      </c>
    </row>
    <row r="2079" spans="173:173" x14ac:dyDescent="0.3">
      <c r="FQ2079" s="2">
        <v>0.25519999999999998</v>
      </c>
    </row>
    <row r="2080" spans="173:173" x14ac:dyDescent="0.3">
      <c r="FQ2080" s="2">
        <v>0.25519999999999998</v>
      </c>
    </row>
    <row r="2081" spans="173:173" x14ac:dyDescent="0.3">
      <c r="FQ2081" s="2" t="s">
        <v>7</v>
      </c>
    </row>
    <row r="2082" spans="173:173" x14ac:dyDescent="0.3">
      <c r="FQ2082" s="2">
        <v>1.5448</v>
      </c>
    </row>
    <row r="2083" spans="173:173" x14ac:dyDescent="0.3">
      <c r="FQ2083" s="2">
        <v>0.9163</v>
      </c>
    </row>
    <row r="2084" spans="173:173" x14ac:dyDescent="0.3">
      <c r="FQ2084" s="2">
        <v>0.39140000000000003</v>
      </c>
    </row>
    <row r="2085" spans="173:173" x14ac:dyDescent="0.3">
      <c r="FQ2085" s="2">
        <v>0.15640000000000001</v>
      </c>
    </row>
    <row r="2086" spans="173:173" x14ac:dyDescent="0.3">
      <c r="FQ2086" s="2">
        <v>0.17749999999999999</v>
      </c>
    </row>
    <row r="2087" spans="173:173" x14ac:dyDescent="0.3">
      <c r="FQ2087" s="2" t="s">
        <v>7</v>
      </c>
    </row>
    <row r="2088" spans="173:173" x14ac:dyDescent="0.3">
      <c r="FQ2088" s="2">
        <v>0.19089999999999999</v>
      </c>
    </row>
    <row r="2089" spans="173:173" x14ac:dyDescent="0.3">
      <c r="FQ2089" s="2" t="s">
        <v>7</v>
      </c>
    </row>
    <row r="2090" spans="173:173" x14ac:dyDescent="0.3">
      <c r="FQ2090" s="2">
        <v>0.62849999999999995</v>
      </c>
    </row>
    <row r="2091" spans="173:173" x14ac:dyDescent="0.3">
      <c r="FQ2091" s="2">
        <v>0.35930000000000001</v>
      </c>
    </row>
    <row r="2092" spans="173:173" x14ac:dyDescent="0.3">
      <c r="FQ2092" s="2">
        <v>7.4700000000000003E-2</v>
      </c>
    </row>
    <row r="2093" spans="173:173" x14ac:dyDescent="0.3">
      <c r="FQ2093" s="2" t="s">
        <v>7</v>
      </c>
    </row>
    <row r="2094" spans="173:173" x14ac:dyDescent="0.3">
      <c r="FQ2094" s="2">
        <v>0.19450000000000001</v>
      </c>
    </row>
    <row r="2095" spans="173:173" x14ac:dyDescent="0.3">
      <c r="FQ2095" s="2">
        <v>0.23080000000000001</v>
      </c>
    </row>
    <row r="2096" spans="173:173" x14ac:dyDescent="0.3">
      <c r="FQ2096" s="2">
        <v>0.23080000000000001</v>
      </c>
    </row>
    <row r="2097" spans="173:173" x14ac:dyDescent="0.3">
      <c r="FQ2097" s="2">
        <v>3.4799999999999998E-2</v>
      </c>
    </row>
    <row r="2098" spans="173:173" x14ac:dyDescent="0.3">
      <c r="FQ2098" s="2" t="s">
        <v>7</v>
      </c>
    </row>
    <row r="2099" spans="173:173" x14ac:dyDescent="0.3">
      <c r="FQ2099" s="2" t="s">
        <v>7</v>
      </c>
    </row>
    <row r="2100" spans="173:173" x14ac:dyDescent="0.3">
      <c r="FQ2100" s="2">
        <v>6.2399999999999997E-2</v>
      </c>
    </row>
    <row r="2101" spans="173:173" x14ac:dyDescent="0.3">
      <c r="FQ2101" s="2">
        <v>5.4899999999999997E-2</v>
      </c>
    </row>
    <row r="2102" spans="173:173" x14ac:dyDescent="0.3">
      <c r="FQ2102" s="2">
        <v>7.8700000000000006E-2</v>
      </c>
    </row>
    <row r="2103" spans="173:173" x14ac:dyDescent="0.3">
      <c r="FQ2103" s="2">
        <v>5.0994000000000002</v>
      </c>
    </row>
    <row r="2104" spans="173:173" x14ac:dyDescent="0.3">
      <c r="FQ2104" s="2">
        <v>3.4485000000000001</v>
      </c>
    </row>
    <row r="2105" spans="173:173" x14ac:dyDescent="0.3">
      <c r="FQ2105" s="2">
        <v>1.4525999999999999</v>
      </c>
    </row>
    <row r="2106" spans="173:173" x14ac:dyDescent="0.3">
      <c r="FQ2106" s="2">
        <v>0.35709999999999997</v>
      </c>
    </row>
    <row r="2107" spans="173:173" x14ac:dyDescent="0.3">
      <c r="FQ2107" s="2" t="s">
        <v>7</v>
      </c>
    </row>
    <row r="2108" spans="173:173" x14ac:dyDescent="0.3">
      <c r="FQ2108" s="2">
        <v>0.3553</v>
      </c>
    </row>
    <row r="2109" spans="173:173" x14ac:dyDescent="0.3">
      <c r="FQ2109" s="2" t="s">
        <v>7</v>
      </c>
    </row>
    <row r="2110" spans="173:173" x14ac:dyDescent="0.3">
      <c r="FQ2110" s="2">
        <v>0.74019999999999997</v>
      </c>
    </row>
    <row r="2111" spans="173:173" x14ac:dyDescent="0.3">
      <c r="FQ2111" s="2">
        <v>1.3473999999999999</v>
      </c>
    </row>
    <row r="2112" spans="173:173" x14ac:dyDescent="0.3">
      <c r="FQ2112" s="2">
        <v>0.2747</v>
      </c>
    </row>
    <row r="2113" spans="173:173" x14ac:dyDescent="0.3">
      <c r="FQ2113" s="2" t="s">
        <v>7</v>
      </c>
    </row>
    <row r="2114" spans="173:173" x14ac:dyDescent="0.3">
      <c r="FQ2114" s="2" t="s">
        <v>7</v>
      </c>
    </row>
    <row r="2115" spans="173:173" x14ac:dyDescent="0.3">
      <c r="FQ2115" s="2">
        <v>0.34920000000000001</v>
      </c>
    </row>
    <row r="2116" spans="173:173" x14ac:dyDescent="0.3">
      <c r="FQ2116" s="2">
        <v>0.4173</v>
      </c>
    </row>
    <row r="2117" spans="173:173" x14ac:dyDescent="0.3">
      <c r="FQ2117" s="2">
        <v>0.16170000000000001</v>
      </c>
    </row>
    <row r="2118" spans="173:173" x14ac:dyDescent="0.3">
      <c r="FQ2118" s="2">
        <v>0.14449999999999999</v>
      </c>
    </row>
    <row r="2119" spans="173:173" x14ac:dyDescent="0.3">
      <c r="FQ2119" s="2">
        <v>0.64849999999999997</v>
      </c>
    </row>
    <row r="2120" spans="173:173" x14ac:dyDescent="0.3">
      <c r="FQ2120" s="2" t="s">
        <v>7</v>
      </c>
    </row>
    <row r="2121" spans="173:173" x14ac:dyDescent="0.3">
      <c r="FQ2121" s="2">
        <v>7.4700000000000003E-2</v>
      </c>
    </row>
    <row r="2122" spans="173:173" x14ac:dyDescent="0.3">
      <c r="FQ2122" s="2" t="s">
        <v>7</v>
      </c>
    </row>
    <row r="2123" spans="173:173" x14ac:dyDescent="0.3">
      <c r="FQ2123" s="2">
        <v>0.13900000000000001</v>
      </c>
    </row>
    <row r="2124" spans="173:173" x14ac:dyDescent="0.3">
      <c r="FQ2124" s="2">
        <v>0.10349999999999999</v>
      </c>
    </row>
    <row r="2125" spans="173:173" x14ac:dyDescent="0.3">
      <c r="FQ2125" s="2">
        <v>0.193</v>
      </c>
    </row>
    <row r="2126" spans="173:173" x14ac:dyDescent="0.3">
      <c r="FQ2126" s="2">
        <v>0.1384</v>
      </c>
    </row>
    <row r="2127" spans="173:173" x14ac:dyDescent="0.3">
      <c r="FQ2127" s="2">
        <v>1.3715999999999999</v>
      </c>
    </row>
    <row r="2128" spans="173:173" x14ac:dyDescent="0.3">
      <c r="FQ2128" s="2">
        <v>1.3715999999999999</v>
      </c>
    </row>
    <row r="2129" spans="173:173" x14ac:dyDescent="0.3">
      <c r="FQ2129" s="2">
        <v>0.19159999999999999</v>
      </c>
    </row>
    <row r="2130" spans="173:173" x14ac:dyDescent="0.3">
      <c r="FQ2130" s="2">
        <v>0.25679999999999997</v>
      </c>
    </row>
    <row r="2131" spans="173:173" x14ac:dyDescent="0.3">
      <c r="FQ2131" s="2">
        <v>0.1007</v>
      </c>
    </row>
    <row r="2132" spans="173:173" x14ac:dyDescent="0.3">
      <c r="FQ2132" s="2">
        <v>8.43E-2</v>
      </c>
    </row>
    <row r="2133" spans="173:173" x14ac:dyDescent="0.3">
      <c r="FQ2133" s="2" t="s">
        <v>7</v>
      </c>
    </row>
    <row r="2134" spans="173:173" x14ac:dyDescent="0.3">
      <c r="FQ2134" s="2">
        <v>0.4279</v>
      </c>
    </row>
    <row r="2135" spans="173:173" x14ac:dyDescent="0.3">
      <c r="FQ2135" s="2">
        <v>0.31030000000000002</v>
      </c>
    </row>
    <row r="2136" spans="173:173" x14ac:dyDescent="0.3">
      <c r="FQ2136" s="2">
        <v>0.20019999999999999</v>
      </c>
    </row>
    <row r="2137" spans="173:173" x14ac:dyDescent="0.3">
      <c r="FQ2137" s="2">
        <v>0.20019999999999999</v>
      </c>
    </row>
    <row r="2138" spans="173:173" x14ac:dyDescent="0.3">
      <c r="FQ2138" s="2">
        <v>0.1139</v>
      </c>
    </row>
    <row r="2139" spans="173:173" x14ac:dyDescent="0.3">
      <c r="FQ2139" s="2" t="s">
        <v>7</v>
      </c>
    </row>
    <row r="2140" spans="173:173" x14ac:dyDescent="0.3">
      <c r="FQ2140" s="2">
        <v>8.6300000000000002E-2</v>
      </c>
    </row>
    <row r="2141" spans="173:173" x14ac:dyDescent="0.3">
      <c r="FQ2141" s="2">
        <v>7.9200000000000007E-2</v>
      </c>
    </row>
    <row r="2142" spans="173:173" x14ac:dyDescent="0.3">
      <c r="FQ2142" s="2">
        <v>7.9200000000000007E-2</v>
      </c>
    </row>
    <row r="2143" spans="173:173" x14ac:dyDescent="0.3">
      <c r="FQ2143" s="2">
        <v>7.9200000000000007E-2</v>
      </c>
    </row>
    <row r="2144" spans="173:173" x14ac:dyDescent="0.3">
      <c r="FQ2144" s="2" t="s">
        <v>7</v>
      </c>
    </row>
    <row r="2145" spans="173:173" x14ac:dyDescent="0.3">
      <c r="FQ2145" s="2">
        <v>19.015899999999998</v>
      </c>
    </row>
    <row r="2146" spans="173:173" x14ac:dyDescent="0.3">
      <c r="FQ2146" s="2">
        <v>19.015899999999998</v>
      </c>
    </row>
    <row r="2147" spans="173:173" x14ac:dyDescent="0.3">
      <c r="FQ2147" s="2">
        <v>4.0541</v>
      </c>
    </row>
    <row r="2148" spans="173:173" x14ac:dyDescent="0.3">
      <c r="FQ2148" s="2">
        <v>1.5298</v>
      </c>
    </row>
    <row r="2149" spans="173:173" x14ac:dyDescent="0.3">
      <c r="FQ2149" s="2">
        <v>0.32740000000000002</v>
      </c>
    </row>
    <row r="2150" spans="173:173" x14ac:dyDescent="0.3">
      <c r="FQ2150" s="2" t="s">
        <v>7</v>
      </c>
    </row>
    <row r="2151" spans="173:173" x14ac:dyDescent="0.3">
      <c r="FQ2151" s="2">
        <v>0.80179999999999996</v>
      </c>
    </row>
    <row r="2152" spans="173:173" x14ac:dyDescent="0.3">
      <c r="FQ2152" s="2">
        <v>0.1893</v>
      </c>
    </row>
    <row r="2153" spans="173:173" x14ac:dyDescent="0.3">
      <c r="FQ2153" s="2">
        <v>0.65149999999999997</v>
      </c>
    </row>
    <row r="2154" spans="173:173" x14ac:dyDescent="0.3">
      <c r="FQ2154" s="2" t="s">
        <v>7</v>
      </c>
    </row>
    <row r="2155" spans="173:173" x14ac:dyDescent="0.3">
      <c r="FQ2155" s="2">
        <v>0.13370000000000001</v>
      </c>
    </row>
    <row r="2156" spans="173:173" x14ac:dyDescent="0.3">
      <c r="FQ2156" s="2">
        <v>0.42059999999999997</v>
      </c>
    </row>
    <row r="2157" spans="173:173" x14ac:dyDescent="0.3">
      <c r="FQ2157" s="2" t="s">
        <v>7</v>
      </c>
    </row>
    <row r="2158" spans="173:173" x14ac:dyDescent="0.3">
      <c r="FQ2158" s="2">
        <v>8.9450000000000003</v>
      </c>
    </row>
    <row r="2159" spans="173:173" x14ac:dyDescent="0.3">
      <c r="FQ2159" s="2">
        <v>1.5555000000000001</v>
      </c>
    </row>
    <row r="2160" spans="173:173" x14ac:dyDescent="0.3">
      <c r="FQ2160" s="2">
        <v>1.7054</v>
      </c>
    </row>
    <row r="2161" spans="173:173" x14ac:dyDescent="0.3">
      <c r="FQ2161" s="2">
        <v>0.60680000000000001</v>
      </c>
    </row>
    <row r="2162" spans="173:173" x14ac:dyDescent="0.3">
      <c r="FQ2162" s="2">
        <v>8.2000000000000003E-2</v>
      </c>
    </row>
    <row r="2163" spans="173:173" x14ac:dyDescent="0.3">
      <c r="FQ2163" s="2">
        <v>9.5100000000000004E-2</v>
      </c>
    </row>
    <row r="2164" spans="173:173" x14ac:dyDescent="0.3">
      <c r="FQ2164" s="2">
        <v>0.27429999999999999</v>
      </c>
    </row>
    <row r="2165" spans="173:173" x14ac:dyDescent="0.3">
      <c r="FQ2165" s="2">
        <v>0.18210000000000001</v>
      </c>
    </row>
    <row r="2166" spans="173:173" x14ac:dyDescent="0.3">
      <c r="FQ2166" s="2">
        <v>2.3401000000000001</v>
      </c>
    </row>
    <row r="2167" spans="173:173" x14ac:dyDescent="0.3">
      <c r="FQ2167" s="2">
        <v>6.3299999999999995E-2</v>
      </c>
    </row>
    <row r="2168" spans="173:173" x14ac:dyDescent="0.3">
      <c r="FQ2168" s="2" t="s">
        <v>7</v>
      </c>
    </row>
    <row r="2169" spans="173:173" x14ac:dyDescent="0.3">
      <c r="FQ2169" s="2">
        <v>1.2022999999999999</v>
      </c>
    </row>
    <row r="2170" spans="173:173" x14ac:dyDescent="0.3">
      <c r="FQ2170" s="2">
        <v>7.51E-2</v>
      </c>
    </row>
    <row r="2171" spans="173:173" x14ac:dyDescent="0.3">
      <c r="FQ2171" s="2">
        <v>0.16300000000000001</v>
      </c>
    </row>
    <row r="2172" spans="173:173" x14ac:dyDescent="0.3">
      <c r="FQ2172" s="2">
        <v>0.60009999999999997</v>
      </c>
    </row>
    <row r="2173" spans="173:173" x14ac:dyDescent="0.3">
      <c r="FQ2173" s="2">
        <v>6.0168999999999997</v>
      </c>
    </row>
    <row r="2174" spans="173:173" x14ac:dyDescent="0.3">
      <c r="FQ2174" s="2">
        <v>5.1632999999999996</v>
      </c>
    </row>
    <row r="2175" spans="173:173" x14ac:dyDescent="0.3">
      <c r="FQ2175" s="2">
        <v>0.4254</v>
      </c>
    </row>
    <row r="2176" spans="173:173" x14ac:dyDescent="0.3">
      <c r="FQ2176" s="2">
        <v>0.42820000000000003</v>
      </c>
    </row>
    <row r="2177" spans="173:173" x14ac:dyDescent="0.3">
      <c r="FQ2177" s="2" t="s">
        <v>7</v>
      </c>
    </row>
    <row r="2178" spans="173:173" x14ac:dyDescent="0.3">
      <c r="FQ2178" s="2">
        <v>15.564500000000001</v>
      </c>
    </row>
    <row r="2179" spans="173:173" x14ac:dyDescent="0.3">
      <c r="FQ2179" s="2">
        <v>4.2534000000000001</v>
      </c>
    </row>
    <row r="2180" spans="173:173" x14ac:dyDescent="0.3">
      <c r="FQ2180" s="2">
        <v>3.9645000000000001</v>
      </c>
    </row>
    <row r="2181" spans="173:173" x14ac:dyDescent="0.3">
      <c r="FQ2181" s="2">
        <v>0.27289999999999998</v>
      </c>
    </row>
    <row r="2182" spans="173:173" x14ac:dyDescent="0.3">
      <c r="FQ2182" s="2">
        <v>0.67930000000000001</v>
      </c>
    </row>
    <row r="2183" spans="173:173" x14ac:dyDescent="0.3">
      <c r="FQ2183" s="2">
        <v>0.17760000000000001</v>
      </c>
    </row>
    <row r="2184" spans="173:173" x14ac:dyDescent="0.3">
      <c r="FQ2184" s="2">
        <v>0.25600000000000001</v>
      </c>
    </row>
    <row r="2185" spans="173:173" x14ac:dyDescent="0.3">
      <c r="FQ2185" s="2">
        <v>0.1825</v>
      </c>
    </row>
    <row r="2186" spans="173:173" x14ac:dyDescent="0.3">
      <c r="FQ2186" s="2">
        <v>0.1615</v>
      </c>
    </row>
    <row r="2187" spans="173:173" x14ac:dyDescent="0.3">
      <c r="FQ2187" s="2">
        <v>0.19650000000000001</v>
      </c>
    </row>
    <row r="2188" spans="173:173" x14ac:dyDescent="0.3">
      <c r="FQ2188" s="2">
        <v>0.28589999999999999</v>
      </c>
    </row>
    <row r="2189" spans="173:173" x14ac:dyDescent="0.3">
      <c r="FQ2189" s="2">
        <v>0.16370000000000001</v>
      </c>
    </row>
    <row r="2190" spans="173:173" x14ac:dyDescent="0.3">
      <c r="FQ2190" s="2">
        <v>0.2641</v>
      </c>
    </row>
    <row r="2191" spans="173:173" x14ac:dyDescent="0.3">
      <c r="FQ2191" s="2">
        <v>0.83220000000000005</v>
      </c>
    </row>
    <row r="2192" spans="173:173" x14ac:dyDescent="0.3">
      <c r="FQ2192" s="2">
        <v>0.18479999999999999</v>
      </c>
    </row>
    <row r="2193" spans="173:173" x14ac:dyDescent="0.3">
      <c r="FQ2193" s="2">
        <v>0.21640000000000001</v>
      </c>
    </row>
    <row r="2194" spans="173:173" x14ac:dyDescent="0.3">
      <c r="FQ2194" s="2">
        <v>9.11E-2</v>
      </c>
    </row>
    <row r="2195" spans="173:173" x14ac:dyDescent="0.3">
      <c r="FQ2195" s="2">
        <v>0.28889999999999999</v>
      </c>
    </row>
    <row r="2196" spans="173:173" x14ac:dyDescent="0.3">
      <c r="FQ2196" s="2">
        <v>0.28889999999999999</v>
      </c>
    </row>
    <row r="2197" spans="173:173" x14ac:dyDescent="0.3">
      <c r="FQ2197" s="2">
        <v>6.6829000000000001</v>
      </c>
    </row>
    <row r="2198" spans="173:173" x14ac:dyDescent="0.3">
      <c r="FQ2198" s="2">
        <v>1.4999</v>
      </c>
    </row>
    <row r="2199" spans="173:173" x14ac:dyDescent="0.3">
      <c r="FQ2199" s="2">
        <v>0.79959999999999998</v>
      </c>
    </row>
    <row r="2200" spans="173:173" x14ac:dyDescent="0.3">
      <c r="FQ2200" s="2">
        <v>0.70030000000000003</v>
      </c>
    </row>
    <row r="2201" spans="173:173" x14ac:dyDescent="0.3">
      <c r="FQ2201" s="2" t="s">
        <v>7</v>
      </c>
    </row>
    <row r="2202" spans="173:173" x14ac:dyDescent="0.3">
      <c r="FQ2202" s="2" t="s">
        <v>7</v>
      </c>
    </row>
    <row r="2203" spans="173:173" x14ac:dyDescent="0.3">
      <c r="FQ2203" s="2" t="s">
        <v>7</v>
      </c>
    </row>
    <row r="2204" spans="173:173" x14ac:dyDescent="0.3">
      <c r="FQ2204" s="2">
        <v>0.57350000000000001</v>
      </c>
    </row>
    <row r="2205" spans="173:173" x14ac:dyDescent="0.3">
      <c r="FQ2205" s="2">
        <v>0.17849999999999999</v>
      </c>
    </row>
    <row r="2206" spans="173:173" x14ac:dyDescent="0.3">
      <c r="FQ2206" s="2">
        <v>0.19750000000000001</v>
      </c>
    </row>
    <row r="2207" spans="173:173" x14ac:dyDescent="0.3">
      <c r="FQ2207" s="2">
        <v>0.19750000000000001</v>
      </c>
    </row>
    <row r="2208" spans="173:173" x14ac:dyDescent="0.3">
      <c r="FQ2208" s="2">
        <v>4.6094999999999997</v>
      </c>
    </row>
    <row r="2209" spans="173:173" x14ac:dyDescent="0.3">
      <c r="FQ2209" s="2">
        <v>4.6094999999999997</v>
      </c>
    </row>
    <row r="2210" spans="173:173" x14ac:dyDescent="0.3">
      <c r="FQ2210" s="2">
        <v>4.6281999999999996</v>
      </c>
    </row>
    <row r="2211" spans="173:173" x14ac:dyDescent="0.3">
      <c r="FQ2211" s="2">
        <v>4.6281999999999996</v>
      </c>
    </row>
    <row r="2212" spans="173:173" x14ac:dyDescent="0.3">
      <c r="FQ2212" s="2">
        <v>0.75919999999999999</v>
      </c>
    </row>
    <row r="2213" spans="173:173" x14ac:dyDescent="0.3">
      <c r="FQ2213" s="2">
        <v>0.27779999999999999</v>
      </c>
    </row>
    <row r="2214" spans="173:173" x14ac:dyDescent="0.3">
      <c r="FQ2214" s="2">
        <v>0.14380000000000001</v>
      </c>
    </row>
    <row r="2215" spans="173:173" x14ac:dyDescent="0.3">
      <c r="FQ2215" s="2">
        <v>0.47220000000000001</v>
      </c>
    </row>
    <row r="2216" spans="173:173" x14ac:dyDescent="0.3">
      <c r="FQ2216" s="2">
        <v>0.30549999999999999</v>
      </c>
    </row>
    <row r="2217" spans="173:173" x14ac:dyDescent="0.3">
      <c r="FQ2217" s="2" t="s">
        <v>7</v>
      </c>
    </row>
    <row r="2218" spans="173:173" x14ac:dyDescent="0.3">
      <c r="FQ2218" s="2">
        <v>1.4101999999999999</v>
      </c>
    </row>
    <row r="2219" spans="173:173" x14ac:dyDescent="0.3">
      <c r="FQ2219" s="2">
        <v>0.44490000000000002</v>
      </c>
    </row>
    <row r="2220" spans="173:173" x14ac:dyDescent="0.3">
      <c r="FQ2220" s="2">
        <v>0.13020000000000001</v>
      </c>
    </row>
    <row r="2221" spans="173:173" x14ac:dyDescent="0.3">
      <c r="FQ2221" s="2">
        <v>0.36380000000000001</v>
      </c>
    </row>
    <row r="2222" spans="173:173" x14ac:dyDescent="0.3">
      <c r="FQ2222" s="2">
        <v>0.15890000000000001</v>
      </c>
    </row>
    <row r="2223" spans="173:173" x14ac:dyDescent="0.3">
      <c r="FQ2223" s="2">
        <v>0.16189999999999999</v>
      </c>
    </row>
    <row r="2224" spans="173:173" x14ac:dyDescent="0.3">
      <c r="FQ2224" s="2">
        <v>10.2639</v>
      </c>
    </row>
    <row r="2225" spans="173:173" x14ac:dyDescent="0.3">
      <c r="FQ2225" s="2">
        <v>6.7645999999999997</v>
      </c>
    </row>
    <row r="2226" spans="173:173" x14ac:dyDescent="0.3">
      <c r="FQ2226" s="2">
        <v>6.7645999999999997</v>
      </c>
    </row>
    <row r="2227" spans="173:173" x14ac:dyDescent="0.3">
      <c r="FQ2227" s="2" t="s">
        <v>7</v>
      </c>
    </row>
    <row r="2228" spans="173:173" x14ac:dyDescent="0.3">
      <c r="FQ2228" s="2">
        <v>0.4667</v>
      </c>
    </row>
    <row r="2229" spans="173:173" x14ac:dyDescent="0.3">
      <c r="FQ2229" s="2">
        <v>3.1208</v>
      </c>
    </row>
    <row r="2230" spans="173:173" x14ac:dyDescent="0.3">
      <c r="FQ2230" s="2">
        <v>1.3112999999999999</v>
      </c>
    </row>
    <row r="2231" spans="173:173" x14ac:dyDescent="0.3">
      <c r="FQ2231" s="2">
        <v>9.5699999999999993E-2</v>
      </c>
    </row>
    <row r="2232" spans="173:173" x14ac:dyDescent="0.3">
      <c r="FQ2232" s="2" t="s">
        <v>7</v>
      </c>
    </row>
    <row r="2233" spans="173:173" x14ac:dyDescent="0.3">
      <c r="FQ2233" s="2" t="s">
        <v>7</v>
      </c>
    </row>
    <row r="2234" spans="173:173" x14ac:dyDescent="0.3">
      <c r="FQ2234" s="2">
        <v>1.6178999999999999</v>
      </c>
    </row>
    <row r="2235" spans="173:173" x14ac:dyDescent="0.3">
      <c r="FQ2235" s="2" t="s">
        <v>7</v>
      </c>
    </row>
    <row r="2236" spans="173:173" x14ac:dyDescent="0.3">
      <c r="FQ2236" s="2">
        <v>0.1522</v>
      </c>
    </row>
    <row r="2237" spans="173:173" x14ac:dyDescent="0.3">
      <c r="FQ2237" s="2">
        <v>3.4992999999999999</v>
      </c>
    </row>
    <row r="2238" spans="173:173" x14ac:dyDescent="0.3">
      <c r="FQ2238" s="2">
        <v>3.1839</v>
      </c>
    </row>
    <row r="2239" spans="173:173" x14ac:dyDescent="0.3">
      <c r="FQ2239" s="2" t="s">
        <v>7</v>
      </c>
    </row>
    <row r="2240" spans="173:173" x14ac:dyDescent="0.3">
      <c r="FQ2240" s="2">
        <v>9.0399999999999994E-2</v>
      </c>
    </row>
    <row r="2241" spans="173:173" x14ac:dyDescent="0.3">
      <c r="FQ2241" s="2">
        <v>0.2737</v>
      </c>
    </row>
    <row r="2242" spans="173:173" x14ac:dyDescent="0.3">
      <c r="FQ2242" s="2">
        <v>0.1527</v>
      </c>
    </row>
    <row r="2243" spans="173:173" x14ac:dyDescent="0.3">
      <c r="FQ2243" s="2">
        <v>0.2152</v>
      </c>
    </row>
    <row r="2244" spans="173:173" x14ac:dyDescent="0.3">
      <c r="FQ2244" s="2">
        <v>0.25750000000000001</v>
      </c>
    </row>
    <row r="2245" spans="173:173" x14ac:dyDescent="0.3">
      <c r="FQ2245" s="2" t="s">
        <v>7</v>
      </c>
    </row>
    <row r="2246" spans="173:173" x14ac:dyDescent="0.3">
      <c r="FQ2246" s="2">
        <v>0.82540000000000002</v>
      </c>
    </row>
    <row r="2247" spans="173:173" x14ac:dyDescent="0.3">
      <c r="FQ2247" s="2" t="s">
        <v>7</v>
      </c>
    </row>
    <row r="2248" spans="173:173" x14ac:dyDescent="0.3">
      <c r="FQ2248" s="2">
        <v>0.68230000000000002</v>
      </c>
    </row>
    <row r="2249" spans="173:173" x14ac:dyDescent="0.3">
      <c r="FQ2249" s="2">
        <v>0.21909999999999999</v>
      </c>
    </row>
    <row r="2250" spans="173:173" x14ac:dyDescent="0.3">
      <c r="FQ2250" s="2">
        <v>9.9500000000000005E-2</v>
      </c>
    </row>
    <row r="2251" spans="173:173" x14ac:dyDescent="0.3">
      <c r="FQ2251" s="2">
        <v>0.36809999999999998</v>
      </c>
    </row>
    <row r="2252" spans="173:173" x14ac:dyDescent="0.3">
      <c r="FQ2252" s="2">
        <v>0.31540000000000001</v>
      </c>
    </row>
    <row r="2253" spans="173:173" x14ac:dyDescent="0.3">
      <c r="FQ2253" s="2">
        <v>0.31540000000000001</v>
      </c>
    </row>
    <row r="2254" spans="173:173" x14ac:dyDescent="0.3">
      <c r="FQ2254" s="2">
        <v>6.3175999999999997</v>
      </c>
    </row>
    <row r="2255" spans="173:173" x14ac:dyDescent="0.3">
      <c r="FQ2255" s="2">
        <v>6.3175999999999997</v>
      </c>
    </row>
    <row r="2256" spans="173:173" x14ac:dyDescent="0.3">
      <c r="FQ2256" s="2">
        <v>4.7168999999999999</v>
      </c>
    </row>
    <row r="2257" spans="173:173" x14ac:dyDescent="0.3">
      <c r="FQ2257" s="2" t="s">
        <v>7</v>
      </c>
    </row>
    <row r="2258" spans="173:173" x14ac:dyDescent="0.3">
      <c r="FQ2258" s="2">
        <v>0.4783</v>
      </c>
    </row>
    <row r="2259" spans="173:173" x14ac:dyDescent="0.3">
      <c r="FQ2259" s="2">
        <v>2.2547999999999999</v>
      </c>
    </row>
    <row r="2260" spans="173:173" x14ac:dyDescent="0.3">
      <c r="FQ2260" s="2">
        <v>0.51149999999999995</v>
      </c>
    </row>
    <row r="2261" spans="173:173" x14ac:dyDescent="0.3">
      <c r="FQ2261" s="2">
        <v>1.218</v>
      </c>
    </row>
    <row r="2262" spans="173:173" x14ac:dyDescent="0.3">
      <c r="FQ2262" s="2">
        <v>0.18099999999999999</v>
      </c>
    </row>
    <row r="2263" spans="173:173" x14ac:dyDescent="0.3">
      <c r="FQ2263" s="2" t="s">
        <v>7</v>
      </c>
    </row>
    <row r="2264" spans="173:173" x14ac:dyDescent="0.3">
      <c r="FQ2264" s="2">
        <v>7.3400000000000007E-2</v>
      </c>
    </row>
    <row r="2265" spans="173:173" x14ac:dyDescent="0.3">
      <c r="FQ2265" s="2">
        <v>0.66710000000000003</v>
      </c>
    </row>
    <row r="2266" spans="173:173" x14ac:dyDescent="0.3">
      <c r="FQ2266" s="2" t="s">
        <v>7</v>
      </c>
    </row>
    <row r="2267" spans="173:173" x14ac:dyDescent="0.3">
      <c r="FQ2267" s="2" t="s">
        <v>7</v>
      </c>
    </row>
    <row r="2268" spans="173:173" x14ac:dyDescent="0.3">
      <c r="FQ2268" s="2">
        <v>0.55259999999999998</v>
      </c>
    </row>
    <row r="2269" spans="173:173" x14ac:dyDescent="0.3">
      <c r="FQ2269" s="2">
        <v>0.1145</v>
      </c>
    </row>
    <row r="2270" spans="173:173" x14ac:dyDescent="0.3">
      <c r="FQ2270" s="2">
        <v>0.15040000000000001</v>
      </c>
    </row>
    <row r="2271" spans="173:173" x14ac:dyDescent="0.3">
      <c r="FQ2271" s="2">
        <v>5.6500000000000002E-2</v>
      </c>
    </row>
    <row r="2272" spans="173:173" x14ac:dyDescent="0.3">
      <c r="FQ2272" s="2">
        <v>9.3899999999999997E-2</v>
      </c>
    </row>
    <row r="2273" spans="173:173" x14ac:dyDescent="0.3">
      <c r="FQ2273" s="2">
        <v>0.78320000000000001</v>
      </c>
    </row>
    <row r="2274" spans="173:173" x14ac:dyDescent="0.3">
      <c r="FQ2274" s="2">
        <v>9.64E-2</v>
      </c>
    </row>
    <row r="2275" spans="173:173" x14ac:dyDescent="0.3">
      <c r="FQ2275" s="2">
        <v>9.1200000000000003E-2</v>
      </c>
    </row>
    <row r="2276" spans="173:173" x14ac:dyDescent="0.3">
      <c r="FQ2276" s="2" t="s">
        <v>7</v>
      </c>
    </row>
    <row r="2277" spans="173:173" x14ac:dyDescent="0.3">
      <c r="FQ2277" s="2">
        <v>0.16450000000000001</v>
      </c>
    </row>
    <row r="2278" spans="173:173" x14ac:dyDescent="0.3">
      <c r="FQ2278" s="2">
        <v>0.43099999999999999</v>
      </c>
    </row>
    <row r="2279" spans="173:173" x14ac:dyDescent="0.3">
      <c r="FQ2279" s="2">
        <v>3.8317999999999999</v>
      </c>
    </row>
    <row r="2280" spans="173:173" x14ac:dyDescent="0.3">
      <c r="FQ2280" s="2">
        <v>3.8317999999999999</v>
      </c>
    </row>
    <row r="2281" spans="173:173" x14ac:dyDescent="0.3">
      <c r="FQ2281" s="2">
        <v>3.8317999999999999</v>
      </c>
    </row>
    <row r="2282" spans="173:173" x14ac:dyDescent="0.3">
      <c r="FQ2282" s="2" t="s">
        <v>7</v>
      </c>
    </row>
    <row r="2283" spans="173:173" x14ac:dyDescent="0.3">
      <c r="FQ2283" s="2">
        <v>0.15160000000000001</v>
      </c>
    </row>
    <row r="2284" spans="173:173" x14ac:dyDescent="0.3">
      <c r="FQ2284" s="2">
        <v>1.2748999999999999</v>
      </c>
    </row>
    <row r="2285" spans="173:173" x14ac:dyDescent="0.3">
      <c r="FQ2285" s="2">
        <v>0.45710000000000001</v>
      </c>
    </row>
    <row r="2286" spans="173:173" x14ac:dyDescent="0.3">
      <c r="FQ2286" s="2">
        <v>0.434</v>
      </c>
    </row>
    <row r="2287" spans="173:173" x14ac:dyDescent="0.3">
      <c r="FQ2287" s="2">
        <v>0.6048</v>
      </c>
    </row>
    <row r="2288" spans="173:173" x14ac:dyDescent="0.3">
      <c r="FQ2288" s="2">
        <v>8.6199999999999999E-2</v>
      </c>
    </row>
    <row r="2289" spans="173:173" x14ac:dyDescent="0.3">
      <c r="FQ2289" s="2">
        <v>0.82310000000000005</v>
      </c>
    </row>
    <row r="2290" spans="173:173" x14ac:dyDescent="0.3">
      <c r="FQ2290" s="2">
        <v>100</v>
      </c>
    </row>
    <row r="2291" spans="173:173" x14ac:dyDescent="0.3">
      <c r="FQ2291" s="2">
        <v>22.205400000000001</v>
      </c>
    </row>
    <row r="2292" spans="173:173" x14ac:dyDescent="0.3">
      <c r="FQ2292" s="2">
        <v>16.058199999999999</v>
      </c>
    </row>
    <row r="2293" spans="173:173" x14ac:dyDescent="0.3">
      <c r="FQ2293" s="2">
        <v>0.75349999999999995</v>
      </c>
    </row>
    <row r="2294" spans="173:173" x14ac:dyDescent="0.3">
      <c r="FQ2294" s="2">
        <v>0.54179999999999995</v>
      </c>
    </row>
    <row r="2295" spans="173:173" x14ac:dyDescent="0.3">
      <c r="FQ2295" s="2" t="s">
        <v>7</v>
      </c>
    </row>
    <row r="2296" spans="173:173" x14ac:dyDescent="0.3">
      <c r="FQ2296" s="2" t="s">
        <v>7</v>
      </c>
    </row>
    <row r="2297" spans="173:173" x14ac:dyDescent="0.3">
      <c r="FQ2297" s="2" t="s">
        <v>7</v>
      </c>
    </row>
    <row r="2298" spans="173:173" x14ac:dyDescent="0.3">
      <c r="FQ2298" s="2">
        <v>0.21179999999999999</v>
      </c>
    </row>
    <row r="2299" spans="173:173" x14ac:dyDescent="0.3">
      <c r="FQ2299" s="2" t="s">
        <v>7</v>
      </c>
    </row>
    <row r="2300" spans="173:173" x14ac:dyDescent="0.3">
      <c r="FQ2300" s="2">
        <v>0.39789999999999998</v>
      </c>
    </row>
    <row r="2301" spans="173:173" x14ac:dyDescent="0.3">
      <c r="FQ2301" s="2" t="s">
        <v>7</v>
      </c>
    </row>
    <row r="2302" spans="173:173" x14ac:dyDescent="0.3">
      <c r="FQ2302" s="2">
        <v>0.1641</v>
      </c>
    </row>
    <row r="2303" spans="173:173" x14ac:dyDescent="0.3">
      <c r="FQ2303" s="2" t="s">
        <v>7</v>
      </c>
    </row>
    <row r="2304" spans="173:173" x14ac:dyDescent="0.3">
      <c r="FQ2304" s="2" t="s">
        <v>7</v>
      </c>
    </row>
    <row r="2305" spans="173:173" x14ac:dyDescent="0.3">
      <c r="FQ2305" s="2">
        <v>5.57E-2</v>
      </c>
    </row>
    <row r="2306" spans="173:173" x14ac:dyDescent="0.3">
      <c r="FQ2306" s="2">
        <v>5.2200000000000003E-2</v>
      </c>
    </row>
    <row r="2307" spans="173:173" x14ac:dyDescent="0.3">
      <c r="FQ2307" s="2">
        <v>0.12590000000000001</v>
      </c>
    </row>
    <row r="2308" spans="173:173" x14ac:dyDescent="0.3">
      <c r="FQ2308" s="2" t="s">
        <v>7</v>
      </c>
    </row>
    <row r="2309" spans="173:173" x14ac:dyDescent="0.3">
      <c r="FQ2309" s="2">
        <v>0.96660000000000001</v>
      </c>
    </row>
    <row r="2310" spans="173:173" x14ac:dyDescent="0.3">
      <c r="FQ2310" s="2" t="s">
        <v>7</v>
      </c>
    </row>
    <row r="2311" spans="173:173" x14ac:dyDescent="0.3">
      <c r="FQ2311" s="2">
        <v>0.27129999999999999</v>
      </c>
    </row>
    <row r="2312" spans="173:173" x14ac:dyDescent="0.3">
      <c r="FQ2312" s="2" t="s">
        <v>7</v>
      </c>
    </row>
    <row r="2313" spans="173:173" x14ac:dyDescent="0.3">
      <c r="FQ2313" s="2">
        <v>8.4099999999999994E-2</v>
      </c>
    </row>
    <row r="2314" spans="173:173" x14ac:dyDescent="0.3">
      <c r="FQ2314" s="2" t="s">
        <v>7</v>
      </c>
    </row>
    <row r="2315" spans="173:173" x14ac:dyDescent="0.3">
      <c r="FQ2315" s="2" t="s">
        <v>7</v>
      </c>
    </row>
    <row r="2316" spans="173:173" x14ac:dyDescent="0.3">
      <c r="FQ2316" s="2" t="s">
        <v>7</v>
      </c>
    </row>
    <row r="2317" spans="173:173" x14ac:dyDescent="0.3">
      <c r="FQ2317" s="2">
        <v>0.40289999999999998</v>
      </c>
    </row>
    <row r="2318" spans="173:173" x14ac:dyDescent="0.3">
      <c r="FQ2318" s="2">
        <v>0.11609999999999999</v>
      </c>
    </row>
    <row r="2319" spans="173:173" x14ac:dyDescent="0.3">
      <c r="FQ2319" s="2">
        <v>9.2200000000000004E-2</v>
      </c>
    </row>
    <row r="2320" spans="173:173" x14ac:dyDescent="0.3">
      <c r="FQ2320" s="2">
        <v>0.73529999999999995</v>
      </c>
    </row>
    <row r="2321" spans="173:173" x14ac:dyDescent="0.3">
      <c r="FQ2321" s="2" t="s">
        <v>7</v>
      </c>
    </row>
    <row r="2322" spans="173:173" x14ac:dyDescent="0.3">
      <c r="FQ2322" s="2">
        <v>0.23150000000000001</v>
      </c>
    </row>
    <row r="2323" spans="173:173" x14ac:dyDescent="0.3">
      <c r="FQ2323" s="2" t="s">
        <v>7</v>
      </c>
    </row>
    <row r="2324" spans="173:173" x14ac:dyDescent="0.3">
      <c r="FQ2324" s="2">
        <v>0.1842</v>
      </c>
    </row>
    <row r="2325" spans="173:173" x14ac:dyDescent="0.3">
      <c r="FQ2325" s="2">
        <v>0.15809999999999999</v>
      </c>
    </row>
    <row r="2326" spans="173:173" x14ac:dyDescent="0.3">
      <c r="FQ2326" s="2">
        <v>0.16159999999999999</v>
      </c>
    </row>
    <row r="2327" spans="173:173" x14ac:dyDescent="0.3">
      <c r="FQ2327" s="2" t="s">
        <v>7</v>
      </c>
    </row>
    <row r="2328" spans="173:173" x14ac:dyDescent="0.3">
      <c r="FQ2328" s="2" t="s">
        <v>7</v>
      </c>
    </row>
    <row r="2329" spans="173:173" x14ac:dyDescent="0.3">
      <c r="FQ2329" s="2">
        <v>0.28520000000000001</v>
      </c>
    </row>
    <row r="2330" spans="173:173" x14ac:dyDescent="0.3">
      <c r="FQ2330" s="2">
        <v>0.17949999999999999</v>
      </c>
    </row>
    <row r="2331" spans="173:173" x14ac:dyDescent="0.3">
      <c r="FQ2331" s="2" t="s">
        <v>7</v>
      </c>
    </row>
    <row r="2332" spans="173:173" x14ac:dyDescent="0.3">
      <c r="FQ2332" s="2">
        <v>4.3499999999999997E-2</v>
      </c>
    </row>
    <row r="2333" spans="173:173" x14ac:dyDescent="0.3">
      <c r="FQ2333" s="2" t="s">
        <v>7</v>
      </c>
    </row>
    <row r="2334" spans="173:173" x14ac:dyDescent="0.3">
      <c r="FQ2334" s="2" t="s">
        <v>7</v>
      </c>
    </row>
    <row r="2335" spans="173:173" x14ac:dyDescent="0.3">
      <c r="FQ2335" s="2">
        <v>3.4000000000000002E-2</v>
      </c>
    </row>
    <row r="2336" spans="173:173" x14ac:dyDescent="0.3">
      <c r="FQ2336" s="2">
        <v>2.81E-2</v>
      </c>
    </row>
    <row r="2337" spans="173:173" x14ac:dyDescent="0.3">
      <c r="FQ2337" s="2">
        <v>1.2878000000000001</v>
      </c>
    </row>
    <row r="2338" spans="173:173" x14ac:dyDescent="0.3">
      <c r="FQ2338" s="2" t="s">
        <v>7</v>
      </c>
    </row>
    <row r="2339" spans="173:173" x14ac:dyDescent="0.3">
      <c r="FQ2339" s="2" t="s">
        <v>7</v>
      </c>
    </row>
    <row r="2340" spans="173:173" x14ac:dyDescent="0.3">
      <c r="FQ2340" s="2" t="s">
        <v>7</v>
      </c>
    </row>
    <row r="2341" spans="173:173" x14ac:dyDescent="0.3">
      <c r="FQ2341" s="2">
        <v>8.5800000000000001E-2</v>
      </c>
    </row>
    <row r="2342" spans="173:173" x14ac:dyDescent="0.3">
      <c r="FQ2342" s="2" t="s">
        <v>7</v>
      </c>
    </row>
    <row r="2343" spans="173:173" x14ac:dyDescent="0.3">
      <c r="FQ2343" s="2">
        <v>0.3347</v>
      </c>
    </row>
    <row r="2344" spans="173:173" x14ac:dyDescent="0.3">
      <c r="FQ2344" s="2" t="s">
        <v>7</v>
      </c>
    </row>
    <row r="2345" spans="173:173" x14ac:dyDescent="0.3">
      <c r="FQ2345" s="2">
        <v>8.8700000000000001E-2</v>
      </c>
    </row>
    <row r="2346" spans="173:173" x14ac:dyDescent="0.3">
      <c r="FQ2346" s="2" t="s">
        <v>7</v>
      </c>
    </row>
    <row r="2347" spans="173:173" x14ac:dyDescent="0.3">
      <c r="FQ2347" s="2">
        <v>0.30020000000000002</v>
      </c>
    </row>
    <row r="2348" spans="173:173" x14ac:dyDescent="0.3">
      <c r="FQ2348" s="2">
        <v>0.1371</v>
      </c>
    </row>
    <row r="2349" spans="173:173" x14ac:dyDescent="0.3">
      <c r="FQ2349" s="2">
        <v>6.5500000000000003E-2</v>
      </c>
    </row>
    <row r="2350" spans="173:173" x14ac:dyDescent="0.3">
      <c r="FQ2350" s="2" t="s">
        <v>7</v>
      </c>
    </row>
    <row r="2351" spans="173:173" x14ac:dyDescent="0.3">
      <c r="FQ2351" s="2">
        <v>6.54E-2</v>
      </c>
    </row>
    <row r="2352" spans="173:173" x14ac:dyDescent="0.3">
      <c r="FQ2352" s="2" t="s">
        <v>7</v>
      </c>
    </row>
    <row r="2353" spans="173:173" x14ac:dyDescent="0.3">
      <c r="FQ2353" s="2" t="s">
        <v>7</v>
      </c>
    </row>
    <row r="2354" spans="173:173" x14ac:dyDescent="0.3">
      <c r="FQ2354" s="2" t="s">
        <v>7</v>
      </c>
    </row>
    <row r="2355" spans="173:173" x14ac:dyDescent="0.3">
      <c r="FQ2355" s="2">
        <v>7.2400000000000006E-2</v>
      </c>
    </row>
    <row r="2356" spans="173:173" x14ac:dyDescent="0.3">
      <c r="FQ2356" s="2">
        <v>0.13800000000000001</v>
      </c>
    </row>
    <row r="2357" spans="173:173" x14ac:dyDescent="0.3">
      <c r="FQ2357" s="2" t="s">
        <v>7</v>
      </c>
    </row>
    <row r="2358" spans="173:173" x14ac:dyDescent="0.3">
      <c r="FQ2358" s="2" t="s">
        <v>7</v>
      </c>
    </row>
    <row r="2359" spans="173:173" x14ac:dyDescent="0.3">
      <c r="FQ2359" s="2">
        <v>2.9792999999999998</v>
      </c>
    </row>
    <row r="2360" spans="173:173" x14ac:dyDescent="0.3">
      <c r="FQ2360" s="2" t="s">
        <v>7</v>
      </c>
    </row>
    <row r="2361" spans="173:173" x14ac:dyDescent="0.3">
      <c r="FQ2361" s="2">
        <v>0.7077</v>
      </c>
    </row>
    <row r="2362" spans="173:173" x14ac:dyDescent="0.3">
      <c r="FQ2362" s="2" t="s">
        <v>7</v>
      </c>
    </row>
    <row r="2363" spans="173:173" x14ac:dyDescent="0.3">
      <c r="FQ2363" s="2" t="s">
        <v>7</v>
      </c>
    </row>
    <row r="2364" spans="173:173" x14ac:dyDescent="0.3">
      <c r="FQ2364" s="2">
        <v>0.4204</v>
      </c>
    </row>
    <row r="2365" spans="173:173" x14ac:dyDescent="0.3">
      <c r="FQ2365" s="2" t="s">
        <v>7</v>
      </c>
    </row>
    <row r="2366" spans="173:173" x14ac:dyDescent="0.3">
      <c r="FQ2366" s="2">
        <v>0.25290000000000001</v>
      </c>
    </row>
    <row r="2367" spans="173:173" x14ac:dyDescent="0.3">
      <c r="FQ2367" s="2">
        <v>0.3422</v>
      </c>
    </row>
    <row r="2368" spans="173:173" x14ac:dyDescent="0.3">
      <c r="FQ2368" s="2">
        <v>0.22159999999999999</v>
      </c>
    </row>
    <row r="2369" spans="173:173" x14ac:dyDescent="0.3">
      <c r="FQ2369" s="2" t="s">
        <v>7</v>
      </c>
    </row>
    <row r="2370" spans="173:173" x14ac:dyDescent="0.3">
      <c r="FQ2370" s="2" t="s">
        <v>7</v>
      </c>
    </row>
    <row r="2371" spans="173:173" x14ac:dyDescent="0.3">
      <c r="FQ2371" s="2">
        <v>0.19089999999999999</v>
      </c>
    </row>
    <row r="2372" spans="173:173" x14ac:dyDescent="0.3">
      <c r="FQ2372" s="2">
        <v>0.15390000000000001</v>
      </c>
    </row>
    <row r="2373" spans="173:173" x14ac:dyDescent="0.3">
      <c r="FQ2373" s="2">
        <v>0.37059999999999998</v>
      </c>
    </row>
    <row r="2374" spans="173:173" x14ac:dyDescent="0.3">
      <c r="FQ2374" s="2" t="s">
        <v>7</v>
      </c>
    </row>
    <row r="2375" spans="173:173" x14ac:dyDescent="0.3">
      <c r="FQ2375" s="2" t="s">
        <v>7</v>
      </c>
    </row>
    <row r="2376" spans="173:173" x14ac:dyDescent="0.3">
      <c r="FQ2376" s="2">
        <v>0.2087</v>
      </c>
    </row>
    <row r="2377" spans="173:173" x14ac:dyDescent="0.3">
      <c r="FQ2377" s="2">
        <v>0.1106</v>
      </c>
    </row>
    <row r="2378" spans="173:173" x14ac:dyDescent="0.3">
      <c r="FQ2378" s="2">
        <v>7.5899999999999995E-2</v>
      </c>
    </row>
    <row r="2379" spans="173:173" x14ac:dyDescent="0.3">
      <c r="FQ2379" s="2" t="s">
        <v>7</v>
      </c>
    </row>
    <row r="2380" spans="173:173" x14ac:dyDescent="0.3">
      <c r="FQ2380" s="2" t="s">
        <v>7</v>
      </c>
    </row>
    <row r="2381" spans="173:173" x14ac:dyDescent="0.3">
      <c r="FQ2381" s="2" t="s">
        <v>7</v>
      </c>
    </row>
    <row r="2382" spans="173:173" x14ac:dyDescent="0.3">
      <c r="FQ2382" s="2" t="s">
        <v>7</v>
      </c>
    </row>
    <row r="2383" spans="173:173" x14ac:dyDescent="0.3">
      <c r="FQ2383" s="2" t="s">
        <v>7</v>
      </c>
    </row>
    <row r="2384" spans="173:173" x14ac:dyDescent="0.3">
      <c r="FQ2384" s="2" t="s">
        <v>7</v>
      </c>
    </row>
    <row r="2385" spans="173:173" x14ac:dyDescent="0.3">
      <c r="FQ2385" s="2" t="s">
        <v>7</v>
      </c>
    </row>
    <row r="2386" spans="173:173" x14ac:dyDescent="0.3">
      <c r="FQ2386" s="2">
        <v>1.52E-2</v>
      </c>
    </row>
    <row r="2387" spans="173:173" x14ac:dyDescent="0.3">
      <c r="FQ2387" s="2" t="s">
        <v>7</v>
      </c>
    </row>
    <row r="2388" spans="173:173" x14ac:dyDescent="0.3">
      <c r="FQ2388" s="2" t="s">
        <v>7</v>
      </c>
    </row>
    <row r="2389" spans="173:173" x14ac:dyDescent="0.3">
      <c r="FQ2389" s="2" t="s">
        <v>7</v>
      </c>
    </row>
    <row r="2390" spans="173:173" x14ac:dyDescent="0.3">
      <c r="FQ2390" s="2" t="s">
        <v>7</v>
      </c>
    </row>
    <row r="2391" spans="173:173" x14ac:dyDescent="0.3">
      <c r="FQ2391" s="2" t="s">
        <v>7</v>
      </c>
    </row>
    <row r="2392" spans="173:173" x14ac:dyDescent="0.3">
      <c r="FQ2392" s="2" t="s">
        <v>7</v>
      </c>
    </row>
    <row r="2393" spans="173:173" x14ac:dyDescent="0.3">
      <c r="FQ2393" s="2" t="s">
        <v>7</v>
      </c>
    </row>
    <row r="2394" spans="173:173" x14ac:dyDescent="0.3">
      <c r="FQ2394" s="2">
        <v>6.0699999999999997E-2</v>
      </c>
    </row>
    <row r="2395" spans="173:173" x14ac:dyDescent="0.3">
      <c r="FQ2395" s="2" t="s">
        <v>7</v>
      </c>
    </row>
    <row r="2396" spans="173:173" x14ac:dyDescent="0.3">
      <c r="FQ2396" s="2" t="s">
        <v>7</v>
      </c>
    </row>
    <row r="2397" spans="173:173" x14ac:dyDescent="0.3">
      <c r="FQ2397" s="2" t="s">
        <v>7</v>
      </c>
    </row>
    <row r="2398" spans="173:173" x14ac:dyDescent="0.3">
      <c r="FQ2398" s="2" t="s">
        <v>7</v>
      </c>
    </row>
    <row r="2399" spans="173:173" x14ac:dyDescent="0.3">
      <c r="FQ2399" s="2" t="s">
        <v>7</v>
      </c>
    </row>
    <row r="2400" spans="173:173" x14ac:dyDescent="0.3">
      <c r="FQ2400" s="2" t="s">
        <v>7</v>
      </c>
    </row>
    <row r="2401" spans="173:173" x14ac:dyDescent="0.3">
      <c r="FQ2401" s="2">
        <v>0.50449999999999995</v>
      </c>
    </row>
    <row r="2402" spans="173:173" x14ac:dyDescent="0.3">
      <c r="FQ2402" s="2">
        <v>9.4700000000000006E-2</v>
      </c>
    </row>
    <row r="2403" spans="173:173" x14ac:dyDescent="0.3">
      <c r="FQ2403" s="2" t="s">
        <v>7</v>
      </c>
    </row>
    <row r="2404" spans="173:173" x14ac:dyDescent="0.3">
      <c r="FQ2404" s="2">
        <v>0.31090000000000001</v>
      </c>
    </row>
    <row r="2405" spans="173:173" x14ac:dyDescent="0.3">
      <c r="FQ2405" s="2">
        <v>5.3199999999999997E-2</v>
      </c>
    </row>
    <row r="2406" spans="173:173" x14ac:dyDescent="0.3">
      <c r="FQ2406" s="2" t="s">
        <v>7</v>
      </c>
    </row>
    <row r="2407" spans="173:173" x14ac:dyDescent="0.3">
      <c r="FQ2407" s="2" t="s">
        <v>7</v>
      </c>
    </row>
    <row r="2408" spans="173:173" x14ac:dyDescent="0.3">
      <c r="FQ2408" s="2" t="s">
        <v>7</v>
      </c>
    </row>
    <row r="2409" spans="173:173" x14ac:dyDescent="0.3">
      <c r="FQ2409" s="2">
        <v>4.58E-2</v>
      </c>
    </row>
    <row r="2410" spans="173:173" x14ac:dyDescent="0.3">
      <c r="FQ2410" s="2">
        <v>1.1343000000000001</v>
      </c>
    </row>
    <row r="2411" spans="173:173" x14ac:dyDescent="0.3">
      <c r="FQ2411" s="2">
        <v>0.27860000000000001</v>
      </c>
    </row>
    <row r="2412" spans="173:173" x14ac:dyDescent="0.3">
      <c r="FQ2412" s="2">
        <v>0.57830000000000004</v>
      </c>
    </row>
    <row r="2413" spans="173:173" x14ac:dyDescent="0.3">
      <c r="FQ2413" s="2">
        <v>0.27739999999999998</v>
      </c>
    </row>
    <row r="2414" spans="173:173" x14ac:dyDescent="0.3">
      <c r="FQ2414" s="2">
        <v>1.9332</v>
      </c>
    </row>
    <row r="2415" spans="173:173" x14ac:dyDescent="0.3">
      <c r="FQ2415" s="2">
        <v>0.87150000000000005</v>
      </c>
    </row>
    <row r="2416" spans="173:173" x14ac:dyDescent="0.3">
      <c r="FQ2416" s="2" t="s">
        <v>7</v>
      </c>
    </row>
    <row r="2417" spans="173:173" x14ac:dyDescent="0.3">
      <c r="FQ2417" s="2">
        <v>0.1103</v>
      </c>
    </row>
    <row r="2418" spans="173:173" x14ac:dyDescent="0.3">
      <c r="FQ2418" s="2">
        <v>0.53310000000000002</v>
      </c>
    </row>
    <row r="2419" spans="173:173" x14ac:dyDescent="0.3">
      <c r="FQ2419" s="2">
        <v>0.21410000000000001</v>
      </c>
    </row>
    <row r="2420" spans="173:173" x14ac:dyDescent="0.3">
      <c r="FQ2420" s="2">
        <v>0.1137</v>
      </c>
    </row>
    <row r="2421" spans="173:173" x14ac:dyDescent="0.3">
      <c r="FQ2421" s="2">
        <v>9.0399999999999994E-2</v>
      </c>
    </row>
    <row r="2422" spans="173:173" x14ac:dyDescent="0.3">
      <c r="FQ2422" s="2" t="s">
        <v>7</v>
      </c>
    </row>
    <row r="2423" spans="173:173" x14ac:dyDescent="0.3">
      <c r="FQ2423" s="2">
        <v>2.1964999999999999</v>
      </c>
    </row>
    <row r="2424" spans="173:173" x14ac:dyDescent="0.3">
      <c r="FQ2424" s="2">
        <v>0.58620000000000005</v>
      </c>
    </row>
    <row r="2425" spans="173:173" x14ac:dyDescent="0.3">
      <c r="FQ2425" s="2">
        <v>1.071</v>
      </c>
    </row>
    <row r="2426" spans="173:173" x14ac:dyDescent="0.3">
      <c r="FQ2426" s="2">
        <v>0.1056</v>
      </c>
    </row>
    <row r="2427" spans="173:173" x14ac:dyDescent="0.3">
      <c r="FQ2427" s="2">
        <v>8.4900000000000003E-2</v>
      </c>
    </row>
    <row r="2428" spans="173:173" x14ac:dyDescent="0.3">
      <c r="FQ2428" s="2">
        <v>0.16750000000000001</v>
      </c>
    </row>
    <row r="2429" spans="173:173" x14ac:dyDescent="0.3">
      <c r="FQ2429" s="2">
        <v>0.1812</v>
      </c>
    </row>
    <row r="2430" spans="173:173" x14ac:dyDescent="0.3">
      <c r="FQ2430" s="2">
        <v>0.44779999999999998</v>
      </c>
    </row>
    <row r="2431" spans="173:173" x14ac:dyDescent="0.3">
      <c r="FQ2431" s="2">
        <v>0.35260000000000002</v>
      </c>
    </row>
    <row r="2432" spans="173:173" x14ac:dyDescent="0.3">
      <c r="FQ2432" s="2" t="s">
        <v>7</v>
      </c>
    </row>
    <row r="2433" spans="173:173" x14ac:dyDescent="0.3">
      <c r="FQ2433" s="2">
        <v>9.5200000000000007E-2</v>
      </c>
    </row>
    <row r="2434" spans="173:173" x14ac:dyDescent="0.3">
      <c r="FQ2434" s="2">
        <v>1.8577999999999999</v>
      </c>
    </row>
    <row r="2435" spans="173:173" x14ac:dyDescent="0.3">
      <c r="FQ2435" s="2">
        <v>0.13789999999999999</v>
      </c>
    </row>
    <row r="2436" spans="173:173" x14ac:dyDescent="0.3">
      <c r="FQ2436" s="2" t="s">
        <v>7</v>
      </c>
    </row>
    <row r="2437" spans="173:173" x14ac:dyDescent="0.3">
      <c r="FQ2437" s="2" t="s">
        <v>7</v>
      </c>
    </row>
    <row r="2438" spans="173:173" x14ac:dyDescent="0.3">
      <c r="FQ2438" s="2">
        <v>0.69989999999999997</v>
      </c>
    </row>
    <row r="2439" spans="173:173" x14ac:dyDescent="0.3">
      <c r="FQ2439" s="2" t="s">
        <v>7</v>
      </c>
    </row>
    <row r="2440" spans="173:173" x14ac:dyDescent="0.3">
      <c r="FQ2440" s="2">
        <v>0.4466</v>
      </c>
    </row>
    <row r="2441" spans="173:173" x14ac:dyDescent="0.3">
      <c r="FQ2441" s="2">
        <v>0.49149999999999999</v>
      </c>
    </row>
    <row r="2442" spans="173:173" x14ac:dyDescent="0.3">
      <c r="FQ2442" s="2" t="s">
        <v>7</v>
      </c>
    </row>
    <row r="2443" spans="173:173" x14ac:dyDescent="0.3">
      <c r="FQ2443" s="2" t="s">
        <v>7</v>
      </c>
    </row>
    <row r="2444" spans="173:173" x14ac:dyDescent="0.3">
      <c r="FQ2444" s="2">
        <v>8.1900000000000001E-2</v>
      </c>
    </row>
    <row r="2445" spans="173:173" x14ac:dyDescent="0.3">
      <c r="FQ2445" s="2" t="s">
        <v>7</v>
      </c>
    </row>
    <row r="2446" spans="173:173" x14ac:dyDescent="0.3">
      <c r="FQ2446" s="2">
        <v>0.13389999999999999</v>
      </c>
    </row>
    <row r="2447" spans="173:173" x14ac:dyDescent="0.3">
      <c r="FQ2447" s="2" t="s">
        <v>7</v>
      </c>
    </row>
    <row r="2448" spans="173:173" x14ac:dyDescent="0.3">
      <c r="FQ2448" s="2">
        <v>1.7999999999999999E-2</v>
      </c>
    </row>
    <row r="2449" spans="173:173" x14ac:dyDescent="0.3">
      <c r="FQ2449" s="2" t="s">
        <v>7</v>
      </c>
    </row>
    <row r="2450" spans="173:173" x14ac:dyDescent="0.3">
      <c r="FQ2450" s="2">
        <v>3.3599999999999998E-2</v>
      </c>
    </row>
    <row r="2451" spans="173:173" x14ac:dyDescent="0.3">
      <c r="FQ2451" s="2" t="s">
        <v>7</v>
      </c>
    </row>
    <row r="2452" spans="173:173" x14ac:dyDescent="0.3">
      <c r="FQ2452" s="2" t="s">
        <v>7</v>
      </c>
    </row>
    <row r="2453" spans="173:173" x14ac:dyDescent="0.3">
      <c r="FQ2453" s="2">
        <v>4.3099999999999999E-2</v>
      </c>
    </row>
    <row r="2454" spans="173:173" x14ac:dyDescent="0.3">
      <c r="FQ2454" s="2">
        <v>3.9399999999999998E-2</v>
      </c>
    </row>
    <row r="2455" spans="173:173" x14ac:dyDescent="0.3">
      <c r="FQ2455" s="2" t="s">
        <v>7</v>
      </c>
    </row>
    <row r="2456" spans="173:173" x14ac:dyDescent="0.3">
      <c r="FQ2456" s="2">
        <v>0.36870000000000003</v>
      </c>
    </row>
    <row r="2457" spans="173:173" x14ac:dyDescent="0.3">
      <c r="FQ2457" s="2" t="s">
        <v>7</v>
      </c>
    </row>
    <row r="2458" spans="173:173" x14ac:dyDescent="0.3">
      <c r="FQ2458" s="2">
        <v>0.14280000000000001</v>
      </c>
    </row>
    <row r="2459" spans="173:173" x14ac:dyDescent="0.3">
      <c r="FQ2459" s="2">
        <v>8.8099999999999998E-2</v>
      </c>
    </row>
    <row r="2460" spans="173:173" x14ac:dyDescent="0.3">
      <c r="FQ2460" s="2" t="s">
        <v>7</v>
      </c>
    </row>
    <row r="2461" spans="173:173" x14ac:dyDescent="0.3">
      <c r="FQ2461" s="2" t="s">
        <v>7</v>
      </c>
    </row>
    <row r="2462" spans="173:173" x14ac:dyDescent="0.3">
      <c r="FQ2462" s="2" t="s">
        <v>7</v>
      </c>
    </row>
    <row r="2463" spans="173:173" x14ac:dyDescent="0.3">
      <c r="FQ2463" s="2" t="s">
        <v>7</v>
      </c>
    </row>
    <row r="2464" spans="173:173" x14ac:dyDescent="0.3">
      <c r="FQ2464" s="2">
        <v>7.4499999999999997E-2</v>
      </c>
    </row>
    <row r="2465" spans="173:173" x14ac:dyDescent="0.3">
      <c r="FQ2465" s="2" t="s">
        <v>7</v>
      </c>
    </row>
    <row r="2466" spans="173:173" x14ac:dyDescent="0.3">
      <c r="FQ2466" s="2" t="s">
        <v>7</v>
      </c>
    </row>
    <row r="2467" spans="173:173" x14ac:dyDescent="0.3">
      <c r="FQ2467" s="2">
        <v>6.3299999999999995E-2</v>
      </c>
    </row>
    <row r="2468" spans="173:173" x14ac:dyDescent="0.3">
      <c r="FQ2468" s="2">
        <v>6.1471999999999998</v>
      </c>
    </row>
    <row r="2469" spans="173:173" x14ac:dyDescent="0.3">
      <c r="FQ2469" s="2">
        <v>6.1471999999999998</v>
      </c>
    </row>
    <row r="2470" spans="173:173" x14ac:dyDescent="0.3">
      <c r="FQ2470" s="2">
        <v>3.5714999999999999</v>
      </c>
    </row>
    <row r="2471" spans="173:173" x14ac:dyDescent="0.3">
      <c r="FQ2471" s="2">
        <v>2.194</v>
      </c>
    </row>
    <row r="2472" spans="173:173" x14ac:dyDescent="0.3">
      <c r="FQ2472" s="2">
        <v>0.11650000000000001</v>
      </c>
    </row>
    <row r="2473" spans="173:173" x14ac:dyDescent="0.3">
      <c r="FQ2473" s="2" t="s">
        <v>7</v>
      </c>
    </row>
    <row r="2474" spans="173:173" x14ac:dyDescent="0.3">
      <c r="FQ2474" s="2">
        <v>0.2651</v>
      </c>
    </row>
    <row r="2475" spans="173:173" x14ac:dyDescent="0.3">
      <c r="FQ2475" s="2" t="s">
        <v>7</v>
      </c>
    </row>
    <row r="2476" spans="173:173" x14ac:dyDescent="0.3">
      <c r="FQ2476" s="2" t="s">
        <v>7</v>
      </c>
    </row>
    <row r="2477" spans="173:173" x14ac:dyDescent="0.3">
      <c r="FQ2477" s="2" t="s">
        <v>7</v>
      </c>
    </row>
    <row r="2478" spans="173:173" x14ac:dyDescent="0.3">
      <c r="FQ2478" s="2" t="s">
        <v>7</v>
      </c>
    </row>
    <row r="2479" spans="173:173" x14ac:dyDescent="0.3">
      <c r="FQ2479" s="2">
        <v>13.487500000000001</v>
      </c>
    </row>
    <row r="2480" spans="173:173" x14ac:dyDescent="0.3">
      <c r="FQ2480" s="2">
        <v>8.1603999999999992</v>
      </c>
    </row>
    <row r="2481" spans="173:173" x14ac:dyDescent="0.3">
      <c r="FQ2481" s="2">
        <v>6.5358999999999998</v>
      </c>
    </row>
    <row r="2482" spans="173:173" x14ac:dyDescent="0.3">
      <c r="FQ2482" s="2">
        <v>3.5859999999999999</v>
      </c>
    </row>
    <row r="2483" spans="173:173" x14ac:dyDescent="0.3">
      <c r="FQ2483" s="2">
        <v>1.1979</v>
      </c>
    </row>
    <row r="2484" spans="173:173" x14ac:dyDescent="0.3">
      <c r="FQ2484" s="2">
        <v>1.752</v>
      </c>
    </row>
    <row r="2485" spans="173:173" x14ac:dyDescent="0.3">
      <c r="FQ2485" s="2" t="s">
        <v>7</v>
      </c>
    </row>
    <row r="2486" spans="173:173" x14ac:dyDescent="0.3">
      <c r="FQ2486" s="2">
        <v>0.88270000000000004</v>
      </c>
    </row>
    <row r="2487" spans="173:173" x14ac:dyDescent="0.3">
      <c r="FQ2487" s="2" t="s">
        <v>7</v>
      </c>
    </row>
    <row r="2488" spans="173:173" x14ac:dyDescent="0.3">
      <c r="FQ2488" s="2" t="s">
        <v>7</v>
      </c>
    </row>
    <row r="2489" spans="173:173" x14ac:dyDescent="0.3">
      <c r="FQ2489" s="2" t="s">
        <v>7</v>
      </c>
    </row>
    <row r="2490" spans="173:173" x14ac:dyDescent="0.3">
      <c r="FQ2490" s="2">
        <v>0.23019999999999999</v>
      </c>
    </row>
    <row r="2491" spans="173:173" x14ac:dyDescent="0.3">
      <c r="FQ2491" s="2">
        <v>0.1263</v>
      </c>
    </row>
    <row r="2492" spans="173:173" x14ac:dyDescent="0.3">
      <c r="FQ2492" s="2" t="s">
        <v>7</v>
      </c>
    </row>
    <row r="2493" spans="173:173" x14ac:dyDescent="0.3">
      <c r="FQ2493" s="2" t="s">
        <v>7</v>
      </c>
    </row>
    <row r="2494" spans="173:173" x14ac:dyDescent="0.3">
      <c r="FQ2494" s="2" t="s">
        <v>7</v>
      </c>
    </row>
    <row r="2495" spans="173:173" x14ac:dyDescent="0.3">
      <c r="FQ2495" s="2" t="s">
        <v>7</v>
      </c>
    </row>
    <row r="2496" spans="173:173" x14ac:dyDescent="0.3">
      <c r="FQ2496" s="2">
        <v>0.46060000000000001</v>
      </c>
    </row>
    <row r="2497" spans="173:173" x14ac:dyDescent="0.3">
      <c r="FQ2497" s="2" t="s">
        <v>7</v>
      </c>
    </row>
    <row r="2498" spans="173:173" x14ac:dyDescent="0.3">
      <c r="FQ2498" s="2" t="s">
        <v>7</v>
      </c>
    </row>
    <row r="2499" spans="173:173" x14ac:dyDescent="0.3">
      <c r="FQ2499" s="2">
        <v>6.5699999999999995E-2</v>
      </c>
    </row>
    <row r="2500" spans="173:173" x14ac:dyDescent="0.3">
      <c r="FQ2500" s="2">
        <v>0.7419</v>
      </c>
    </row>
    <row r="2501" spans="173:173" x14ac:dyDescent="0.3">
      <c r="FQ2501" s="2" t="s">
        <v>7</v>
      </c>
    </row>
    <row r="2502" spans="173:173" x14ac:dyDescent="0.3">
      <c r="FQ2502" s="2">
        <v>6.0600000000000001E-2</v>
      </c>
    </row>
    <row r="2503" spans="173:173" x14ac:dyDescent="0.3">
      <c r="FQ2503" s="2">
        <v>0.16969999999999999</v>
      </c>
    </row>
    <row r="2504" spans="173:173" x14ac:dyDescent="0.3">
      <c r="FQ2504" s="2">
        <v>0.24479999999999999</v>
      </c>
    </row>
    <row r="2505" spans="173:173" x14ac:dyDescent="0.3">
      <c r="FQ2505" s="2">
        <v>8.1600000000000006E-2</v>
      </c>
    </row>
    <row r="2506" spans="173:173" x14ac:dyDescent="0.3">
      <c r="FQ2506" s="2">
        <v>4.5999999999999999E-2</v>
      </c>
    </row>
    <row r="2507" spans="173:173" x14ac:dyDescent="0.3">
      <c r="FQ2507" s="2" t="s">
        <v>7</v>
      </c>
    </row>
    <row r="2508" spans="173:173" x14ac:dyDescent="0.3">
      <c r="FQ2508" s="2" t="s">
        <v>7</v>
      </c>
    </row>
    <row r="2509" spans="173:173" x14ac:dyDescent="0.3">
      <c r="FQ2509" s="2" t="s">
        <v>7</v>
      </c>
    </row>
    <row r="2510" spans="173:173" x14ac:dyDescent="0.3">
      <c r="FQ2510" s="2" t="s">
        <v>7</v>
      </c>
    </row>
    <row r="2511" spans="173:173" x14ac:dyDescent="0.3">
      <c r="FQ2511" s="2">
        <v>0.13919999999999999</v>
      </c>
    </row>
    <row r="2512" spans="173:173" x14ac:dyDescent="0.3">
      <c r="FQ2512" s="2">
        <v>5.327</v>
      </c>
    </row>
    <row r="2513" spans="173:173" x14ac:dyDescent="0.3">
      <c r="FQ2513" s="2">
        <v>1.3122</v>
      </c>
    </row>
    <row r="2514" spans="173:173" x14ac:dyDescent="0.3">
      <c r="FQ2514" s="2" t="s">
        <v>7</v>
      </c>
    </row>
    <row r="2515" spans="173:173" x14ac:dyDescent="0.3">
      <c r="FQ2515" s="2">
        <v>1.3122</v>
      </c>
    </row>
    <row r="2516" spans="173:173" x14ac:dyDescent="0.3">
      <c r="FQ2516" s="2" t="s">
        <v>7</v>
      </c>
    </row>
    <row r="2517" spans="173:173" x14ac:dyDescent="0.3">
      <c r="FQ2517" s="2">
        <v>4.0148000000000001</v>
      </c>
    </row>
    <row r="2518" spans="173:173" x14ac:dyDescent="0.3">
      <c r="FQ2518" s="2">
        <v>4.0148000000000001</v>
      </c>
    </row>
    <row r="2519" spans="173:173" x14ac:dyDescent="0.3">
      <c r="FQ2519" s="2">
        <v>3.6671999999999998</v>
      </c>
    </row>
    <row r="2520" spans="173:173" x14ac:dyDescent="0.3">
      <c r="FQ2520" s="2">
        <v>1.9896</v>
      </c>
    </row>
    <row r="2521" spans="173:173" x14ac:dyDescent="0.3">
      <c r="FQ2521" s="2">
        <v>1.3150999999999999</v>
      </c>
    </row>
    <row r="2522" spans="173:173" x14ac:dyDescent="0.3">
      <c r="FQ2522" s="2">
        <v>0.4466</v>
      </c>
    </row>
    <row r="2523" spans="173:173" x14ac:dyDescent="0.3">
      <c r="FQ2523" s="2">
        <v>0.59670000000000001</v>
      </c>
    </row>
    <row r="2524" spans="173:173" x14ac:dyDescent="0.3">
      <c r="FQ2524" s="2">
        <v>0.2026</v>
      </c>
    </row>
    <row r="2525" spans="173:173" x14ac:dyDescent="0.3">
      <c r="FQ2525" s="2" t="s">
        <v>7</v>
      </c>
    </row>
    <row r="2526" spans="173:173" x14ac:dyDescent="0.3">
      <c r="FQ2526" s="2">
        <v>6.9099999999999995E-2</v>
      </c>
    </row>
    <row r="2527" spans="173:173" x14ac:dyDescent="0.3">
      <c r="FQ2527" s="2">
        <v>0.4078</v>
      </c>
    </row>
    <row r="2528" spans="173:173" x14ac:dyDescent="0.3">
      <c r="FQ2528" s="2">
        <v>5.0200000000000002E-2</v>
      </c>
    </row>
    <row r="2529" spans="173:173" x14ac:dyDescent="0.3">
      <c r="FQ2529" s="2" t="s">
        <v>7</v>
      </c>
    </row>
    <row r="2530" spans="173:173" x14ac:dyDescent="0.3">
      <c r="FQ2530" s="2">
        <v>9.3399999999999997E-2</v>
      </c>
    </row>
    <row r="2531" spans="173:173" x14ac:dyDescent="0.3">
      <c r="FQ2531" s="2">
        <v>0.1537</v>
      </c>
    </row>
    <row r="2532" spans="173:173" x14ac:dyDescent="0.3">
      <c r="FQ2532" s="2">
        <v>5.79E-2</v>
      </c>
    </row>
    <row r="2533" spans="173:173" x14ac:dyDescent="0.3">
      <c r="FQ2533" s="2" t="s">
        <v>7</v>
      </c>
    </row>
    <row r="2534" spans="173:173" x14ac:dyDescent="0.3">
      <c r="FQ2534" s="2" t="s">
        <v>7</v>
      </c>
    </row>
    <row r="2535" spans="173:173" x14ac:dyDescent="0.3">
      <c r="FQ2535" s="2">
        <v>5.2699999999999997E-2</v>
      </c>
    </row>
    <row r="2536" spans="173:173" x14ac:dyDescent="0.3">
      <c r="FQ2536" s="2">
        <v>0.2666</v>
      </c>
    </row>
    <row r="2537" spans="173:173" x14ac:dyDescent="0.3">
      <c r="FQ2537" s="2">
        <v>0.2666</v>
      </c>
    </row>
    <row r="2538" spans="173:173" x14ac:dyDescent="0.3">
      <c r="FQ2538" s="2" t="s">
        <v>7</v>
      </c>
    </row>
    <row r="2539" spans="173:173" x14ac:dyDescent="0.3">
      <c r="FQ2539" s="2">
        <v>1.3451</v>
      </c>
    </row>
    <row r="2540" spans="173:173" x14ac:dyDescent="0.3">
      <c r="FQ2540" s="2">
        <v>0.76619999999999999</v>
      </c>
    </row>
    <row r="2541" spans="173:173" x14ac:dyDescent="0.3">
      <c r="FQ2541" s="2">
        <v>0.2828</v>
      </c>
    </row>
    <row r="2542" spans="173:173" x14ac:dyDescent="0.3">
      <c r="FQ2542" s="2" t="s">
        <v>7</v>
      </c>
    </row>
    <row r="2543" spans="173:173" x14ac:dyDescent="0.3">
      <c r="FQ2543" s="2">
        <v>0.22239999999999999</v>
      </c>
    </row>
    <row r="2544" spans="173:173" x14ac:dyDescent="0.3">
      <c r="FQ2544" s="2" t="s">
        <v>7</v>
      </c>
    </row>
    <row r="2545" spans="173:173" x14ac:dyDescent="0.3">
      <c r="FQ2545" s="2">
        <v>0.17949999999999999</v>
      </c>
    </row>
    <row r="2546" spans="173:173" x14ac:dyDescent="0.3">
      <c r="FQ2546" s="2">
        <v>8.14E-2</v>
      </c>
    </row>
    <row r="2547" spans="173:173" x14ac:dyDescent="0.3">
      <c r="FQ2547" s="2">
        <v>0.57889999999999997</v>
      </c>
    </row>
    <row r="2548" spans="173:173" x14ac:dyDescent="0.3">
      <c r="FQ2548" s="2">
        <v>0.34089999999999998</v>
      </c>
    </row>
    <row r="2549" spans="173:173" x14ac:dyDescent="0.3">
      <c r="FQ2549" s="2" t="s">
        <v>7</v>
      </c>
    </row>
    <row r="2550" spans="173:173" x14ac:dyDescent="0.3">
      <c r="FQ2550" s="2" t="s">
        <v>7</v>
      </c>
    </row>
    <row r="2551" spans="173:173" x14ac:dyDescent="0.3">
      <c r="FQ2551" s="2">
        <v>0.23799999999999999</v>
      </c>
    </row>
    <row r="2552" spans="173:173" x14ac:dyDescent="0.3">
      <c r="FQ2552" s="2">
        <v>0.33250000000000002</v>
      </c>
    </row>
    <row r="2553" spans="173:173" x14ac:dyDescent="0.3">
      <c r="FQ2553" s="2">
        <v>0.33250000000000002</v>
      </c>
    </row>
    <row r="2554" spans="173:173" x14ac:dyDescent="0.3">
      <c r="FQ2554" s="2" t="s">
        <v>7</v>
      </c>
    </row>
    <row r="2555" spans="173:173" x14ac:dyDescent="0.3">
      <c r="FQ2555" s="2" t="s">
        <v>7</v>
      </c>
    </row>
    <row r="2556" spans="173:173" x14ac:dyDescent="0.3">
      <c r="FQ2556" s="2" t="s">
        <v>7</v>
      </c>
    </row>
    <row r="2557" spans="173:173" x14ac:dyDescent="0.3">
      <c r="FQ2557" s="2">
        <v>5.8400000000000001E-2</v>
      </c>
    </row>
    <row r="2558" spans="173:173" x14ac:dyDescent="0.3">
      <c r="FQ2558" s="2">
        <v>8.5599999999999996E-2</v>
      </c>
    </row>
    <row r="2559" spans="173:173" x14ac:dyDescent="0.3">
      <c r="FQ2559" s="2">
        <v>0.1885</v>
      </c>
    </row>
    <row r="2560" spans="173:173" x14ac:dyDescent="0.3">
      <c r="FQ2560" s="2">
        <v>5.0728999999999997</v>
      </c>
    </row>
    <row r="2561" spans="173:173" x14ac:dyDescent="0.3">
      <c r="FQ2561" s="2">
        <v>3.3879000000000001</v>
      </c>
    </row>
    <row r="2562" spans="173:173" x14ac:dyDescent="0.3">
      <c r="FQ2562" s="2">
        <v>1.2442</v>
      </c>
    </row>
    <row r="2563" spans="173:173" x14ac:dyDescent="0.3">
      <c r="FQ2563" s="2">
        <v>0.3654</v>
      </c>
    </row>
    <row r="2564" spans="173:173" x14ac:dyDescent="0.3">
      <c r="FQ2564" s="2" t="s">
        <v>7</v>
      </c>
    </row>
    <row r="2565" spans="173:173" x14ac:dyDescent="0.3">
      <c r="FQ2565" s="2">
        <v>0.18870000000000001</v>
      </c>
    </row>
    <row r="2566" spans="173:173" x14ac:dyDescent="0.3">
      <c r="FQ2566" s="2" t="s">
        <v>7</v>
      </c>
    </row>
    <row r="2567" spans="173:173" x14ac:dyDescent="0.3">
      <c r="FQ2567" s="2">
        <v>0.69010000000000005</v>
      </c>
    </row>
    <row r="2568" spans="173:173" x14ac:dyDescent="0.3">
      <c r="FQ2568" s="2">
        <v>1.5053000000000001</v>
      </c>
    </row>
    <row r="2569" spans="173:173" x14ac:dyDescent="0.3">
      <c r="FQ2569" s="2">
        <v>0.39369999999999999</v>
      </c>
    </row>
    <row r="2570" spans="173:173" x14ac:dyDescent="0.3">
      <c r="FQ2570" s="2">
        <v>7.3999999999999996E-2</v>
      </c>
    </row>
    <row r="2571" spans="173:173" x14ac:dyDescent="0.3">
      <c r="FQ2571" s="2" t="s">
        <v>7</v>
      </c>
    </row>
    <row r="2572" spans="173:173" x14ac:dyDescent="0.3">
      <c r="FQ2572" s="2">
        <v>0.31140000000000001</v>
      </c>
    </row>
    <row r="2573" spans="173:173" x14ac:dyDescent="0.3">
      <c r="FQ2573" s="2">
        <v>0.51239999999999997</v>
      </c>
    </row>
    <row r="2574" spans="173:173" x14ac:dyDescent="0.3">
      <c r="FQ2574" s="2">
        <v>0.12039999999999999</v>
      </c>
    </row>
    <row r="2575" spans="173:173" x14ac:dyDescent="0.3">
      <c r="FQ2575" s="2">
        <v>9.3399999999999997E-2</v>
      </c>
    </row>
    <row r="2576" spans="173:173" x14ac:dyDescent="0.3">
      <c r="FQ2576" s="2">
        <v>0.63839999999999997</v>
      </c>
    </row>
    <row r="2577" spans="173:173" x14ac:dyDescent="0.3">
      <c r="FQ2577" s="2">
        <v>0.1077</v>
      </c>
    </row>
    <row r="2578" spans="173:173" x14ac:dyDescent="0.3">
      <c r="FQ2578" s="2">
        <v>0.1162</v>
      </c>
    </row>
    <row r="2579" spans="173:173" x14ac:dyDescent="0.3">
      <c r="FQ2579" s="2" t="s">
        <v>7</v>
      </c>
    </row>
    <row r="2580" spans="173:173" x14ac:dyDescent="0.3">
      <c r="FQ2580" s="2">
        <v>8.0600000000000005E-2</v>
      </c>
    </row>
    <row r="2581" spans="173:173" x14ac:dyDescent="0.3">
      <c r="FQ2581" s="2" t="s">
        <v>7</v>
      </c>
    </row>
    <row r="2582" spans="173:173" x14ac:dyDescent="0.3">
      <c r="FQ2582" s="2">
        <v>0.18340000000000001</v>
      </c>
    </row>
    <row r="2583" spans="173:173" x14ac:dyDescent="0.3">
      <c r="FQ2583" s="2">
        <v>0.15060000000000001</v>
      </c>
    </row>
    <row r="2584" spans="173:173" x14ac:dyDescent="0.3">
      <c r="FQ2584" s="2">
        <v>1.2729999999999999</v>
      </c>
    </row>
    <row r="2585" spans="173:173" x14ac:dyDescent="0.3">
      <c r="FQ2585" s="2">
        <v>1.2729999999999999</v>
      </c>
    </row>
    <row r="2586" spans="173:173" x14ac:dyDescent="0.3">
      <c r="FQ2586" s="2">
        <v>0.1636</v>
      </c>
    </row>
    <row r="2587" spans="173:173" x14ac:dyDescent="0.3">
      <c r="FQ2587" s="2">
        <v>0.2576</v>
      </c>
    </row>
    <row r="2588" spans="173:173" x14ac:dyDescent="0.3">
      <c r="FQ2588" s="2" t="s">
        <v>7</v>
      </c>
    </row>
    <row r="2589" spans="173:173" x14ac:dyDescent="0.3">
      <c r="FQ2589" s="2">
        <v>7.4300000000000005E-2</v>
      </c>
    </row>
    <row r="2590" spans="173:173" x14ac:dyDescent="0.3">
      <c r="FQ2590" s="2" t="s">
        <v>7</v>
      </c>
    </row>
    <row r="2591" spans="173:173" x14ac:dyDescent="0.3">
      <c r="FQ2591" s="2">
        <v>0.51959999999999995</v>
      </c>
    </row>
    <row r="2592" spans="173:173" x14ac:dyDescent="0.3">
      <c r="FQ2592" s="2">
        <v>0.25800000000000001</v>
      </c>
    </row>
    <row r="2593" spans="173:173" x14ac:dyDescent="0.3">
      <c r="FQ2593" s="2">
        <v>0.36659999999999998</v>
      </c>
    </row>
    <row r="2594" spans="173:173" x14ac:dyDescent="0.3">
      <c r="FQ2594" s="2">
        <v>0.36659999999999998</v>
      </c>
    </row>
    <row r="2595" spans="173:173" x14ac:dyDescent="0.3">
      <c r="FQ2595" s="2">
        <v>8.1299999999999997E-2</v>
      </c>
    </row>
    <row r="2596" spans="173:173" x14ac:dyDescent="0.3">
      <c r="FQ2596" s="2">
        <v>0.28520000000000001</v>
      </c>
    </row>
    <row r="2597" spans="173:173" x14ac:dyDescent="0.3">
      <c r="FQ2597" s="2" t="s">
        <v>7</v>
      </c>
    </row>
    <row r="2598" spans="173:173" x14ac:dyDescent="0.3">
      <c r="FQ2598" s="2">
        <v>4.5400000000000003E-2</v>
      </c>
    </row>
    <row r="2599" spans="173:173" x14ac:dyDescent="0.3">
      <c r="FQ2599" s="2">
        <v>4.5400000000000003E-2</v>
      </c>
    </row>
    <row r="2600" spans="173:173" x14ac:dyDescent="0.3">
      <c r="FQ2600" s="2">
        <v>2.7799999999999998E-2</v>
      </c>
    </row>
    <row r="2601" spans="173:173" x14ac:dyDescent="0.3">
      <c r="FQ2601" s="2">
        <v>1.7600000000000001E-2</v>
      </c>
    </row>
    <row r="2602" spans="173:173" x14ac:dyDescent="0.3">
      <c r="FQ2602" s="2">
        <v>19.6325</v>
      </c>
    </row>
    <row r="2603" spans="173:173" x14ac:dyDescent="0.3">
      <c r="FQ2603" s="2">
        <v>19.6325</v>
      </c>
    </row>
    <row r="2604" spans="173:173" x14ac:dyDescent="0.3">
      <c r="FQ2604" s="2">
        <v>3.1507999999999998</v>
      </c>
    </row>
    <row r="2605" spans="173:173" x14ac:dyDescent="0.3">
      <c r="FQ2605" s="2">
        <v>1.3411999999999999</v>
      </c>
    </row>
    <row r="2606" spans="173:173" x14ac:dyDescent="0.3">
      <c r="FQ2606" s="2">
        <v>0.20680000000000001</v>
      </c>
    </row>
    <row r="2607" spans="173:173" x14ac:dyDescent="0.3">
      <c r="FQ2607" s="2" t="s">
        <v>7</v>
      </c>
    </row>
    <row r="2608" spans="173:173" x14ac:dyDescent="0.3">
      <c r="FQ2608" s="2">
        <v>0.34250000000000003</v>
      </c>
    </row>
    <row r="2609" spans="173:173" x14ac:dyDescent="0.3">
      <c r="FQ2609" s="2">
        <v>0.13639999999999999</v>
      </c>
    </row>
    <row r="2610" spans="173:173" x14ac:dyDescent="0.3">
      <c r="FQ2610" s="2">
        <v>0.61890000000000001</v>
      </c>
    </row>
    <row r="2611" spans="173:173" x14ac:dyDescent="0.3">
      <c r="FQ2611" s="2" t="s">
        <v>7</v>
      </c>
    </row>
    <row r="2612" spans="173:173" x14ac:dyDescent="0.3">
      <c r="FQ2612" s="2">
        <v>0.28070000000000001</v>
      </c>
    </row>
    <row r="2613" spans="173:173" x14ac:dyDescent="0.3">
      <c r="FQ2613" s="2">
        <v>0.22439999999999999</v>
      </c>
    </row>
    <row r="2614" spans="173:173" x14ac:dyDescent="0.3">
      <c r="FQ2614" s="2" t="s">
        <v>7</v>
      </c>
    </row>
    <row r="2615" spans="173:173" x14ac:dyDescent="0.3">
      <c r="FQ2615" s="2">
        <v>10.1434</v>
      </c>
    </row>
    <row r="2616" spans="173:173" x14ac:dyDescent="0.3">
      <c r="FQ2616" s="2">
        <v>1.87</v>
      </c>
    </row>
    <row r="2617" spans="173:173" x14ac:dyDescent="0.3">
      <c r="FQ2617" s="2">
        <v>2.3875000000000002</v>
      </c>
    </row>
    <row r="2618" spans="173:173" x14ac:dyDescent="0.3">
      <c r="FQ2618" s="2">
        <v>0.59179999999999999</v>
      </c>
    </row>
    <row r="2619" spans="173:173" x14ac:dyDescent="0.3">
      <c r="FQ2619" s="2">
        <v>6.0999999999999999E-2</v>
      </c>
    </row>
    <row r="2620" spans="173:173" x14ac:dyDescent="0.3">
      <c r="FQ2620" s="2">
        <v>0.17380000000000001</v>
      </c>
    </row>
    <row r="2621" spans="173:173" x14ac:dyDescent="0.3">
      <c r="FQ2621" s="2">
        <v>0.2034</v>
      </c>
    </row>
    <row r="2622" spans="173:173" x14ac:dyDescent="0.3">
      <c r="FQ2622" s="2">
        <v>0.26569999999999999</v>
      </c>
    </row>
    <row r="2623" spans="173:173" x14ac:dyDescent="0.3">
      <c r="FQ2623" s="2">
        <v>2.0598000000000001</v>
      </c>
    </row>
    <row r="2624" spans="173:173" x14ac:dyDescent="0.3">
      <c r="FQ2624" s="2" t="s">
        <v>7</v>
      </c>
    </row>
    <row r="2625" spans="173:173" x14ac:dyDescent="0.3">
      <c r="FQ2625" s="2" t="s">
        <v>7</v>
      </c>
    </row>
    <row r="2626" spans="173:173" x14ac:dyDescent="0.3">
      <c r="FQ2626" s="2">
        <v>1.835</v>
      </c>
    </row>
    <row r="2627" spans="173:173" x14ac:dyDescent="0.3">
      <c r="FQ2627" s="2">
        <v>8.7300000000000003E-2</v>
      </c>
    </row>
    <row r="2628" spans="173:173" x14ac:dyDescent="0.3">
      <c r="FQ2628" s="2" t="s">
        <v>7</v>
      </c>
    </row>
    <row r="2629" spans="173:173" x14ac:dyDescent="0.3">
      <c r="FQ2629" s="2">
        <v>0.60799999999999998</v>
      </c>
    </row>
    <row r="2630" spans="173:173" x14ac:dyDescent="0.3">
      <c r="FQ2630" s="2">
        <v>6.3383000000000003</v>
      </c>
    </row>
    <row r="2631" spans="173:173" x14ac:dyDescent="0.3">
      <c r="FQ2631" s="2">
        <v>5.3045</v>
      </c>
    </row>
    <row r="2632" spans="173:173" x14ac:dyDescent="0.3">
      <c r="FQ2632" s="2">
        <v>0.70889999999999997</v>
      </c>
    </row>
    <row r="2633" spans="173:173" x14ac:dyDescent="0.3">
      <c r="FQ2633" s="2">
        <v>0.32490000000000002</v>
      </c>
    </row>
    <row r="2634" spans="173:173" x14ac:dyDescent="0.3">
      <c r="FQ2634" s="2" t="s">
        <v>7</v>
      </c>
    </row>
    <row r="2635" spans="173:173" x14ac:dyDescent="0.3">
      <c r="FQ2635" s="2">
        <v>14.705500000000001</v>
      </c>
    </row>
    <row r="2636" spans="173:173" x14ac:dyDescent="0.3">
      <c r="FQ2636" s="2">
        <v>4.1565000000000003</v>
      </c>
    </row>
    <row r="2637" spans="173:173" x14ac:dyDescent="0.3">
      <c r="FQ2637" s="2">
        <v>3.9011999999999998</v>
      </c>
    </row>
    <row r="2638" spans="173:173" x14ac:dyDescent="0.3">
      <c r="FQ2638" s="2">
        <v>0.37109999999999999</v>
      </c>
    </row>
    <row r="2639" spans="173:173" x14ac:dyDescent="0.3">
      <c r="FQ2639" s="2">
        <v>0.57320000000000004</v>
      </c>
    </row>
    <row r="2640" spans="173:173" x14ac:dyDescent="0.3">
      <c r="FQ2640" s="2">
        <v>0.19270000000000001</v>
      </c>
    </row>
    <row r="2641" spans="173:173" x14ac:dyDescent="0.3">
      <c r="FQ2641" s="2">
        <v>0.22439999999999999</v>
      </c>
    </row>
    <row r="2642" spans="173:173" x14ac:dyDescent="0.3">
      <c r="FQ2642" s="2">
        <v>0.13880000000000001</v>
      </c>
    </row>
    <row r="2643" spans="173:173" x14ac:dyDescent="0.3">
      <c r="FQ2643" s="2">
        <v>0.1782</v>
      </c>
    </row>
    <row r="2644" spans="173:173" x14ac:dyDescent="0.3">
      <c r="FQ2644" s="2">
        <v>0.15629999999999999</v>
      </c>
    </row>
    <row r="2645" spans="173:173" x14ac:dyDescent="0.3">
      <c r="FQ2645" s="2">
        <v>0.21429999999999999</v>
      </c>
    </row>
    <row r="2646" spans="173:173" x14ac:dyDescent="0.3">
      <c r="FQ2646" s="2">
        <v>0.24829999999999999</v>
      </c>
    </row>
    <row r="2647" spans="173:173" x14ac:dyDescent="0.3">
      <c r="FQ2647" s="2">
        <v>0.42280000000000001</v>
      </c>
    </row>
    <row r="2648" spans="173:173" x14ac:dyDescent="0.3">
      <c r="FQ2648" s="2">
        <v>0.59930000000000005</v>
      </c>
    </row>
    <row r="2649" spans="173:173" x14ac:dyDescent="0.3">
      <c r="FQ2649" s="2">
        <v>0.153</v>
      </c>
    </row>
    <row r="2650" spans="173:173" x14ac:dyDescent="0.3">
      <c r="FQ2650" s="2">
        <v>0.19359999999999999</v>
      </c>
    </row>
    <row r="2651" spans="173:173" x14ac:dyDescent="0.3">
      <c r="FQ2651" s="2">
        <v>0.23519999999999999</v>
      </c>
    </row>
    <row r="2652" spans="173:173" x14ac:dyDescent="0.3">
      <c r="FQ2652" s="2">
        <v>0.25530000000000003</v>
      </c>
    </row>
    <row r="2653" spans="173:173" x14ac:dyDescent="0.3">
      <c r="FQ2653" s="2">
        <v>0.25530000000000003</v>
      </c>
    </row>
    <row r="2654" spans="173:173" x14ac:dyDescent="0.3">
      <c r="FQ2654" s="2">
        <v>6.5046999999999997</v>
      </c>
    </row>
    <row r="2655" spans="173:173" x14ac:dyDescent="0.3">
      <c r="FQ2655" s="2">
        <v>1.6032999999999999</v>
      </c>
    </row>
    <row r="2656" spans="173:173" x14ac:dyDescent="0.3">
      <c r="FQ2656" s="2">
        <v>0.68869999999999998</v>
      </c>
    </row>
    <row r="2657" spans="173:173" x14ac:dyDescent="0.3">
      <c r="FQ2657" s="2">
        <v>0.77029999999999998</v>
      </c>
    </row>
    <row r="2658" spans="173:173" x14ac:dyDescent="0.3">
      <c r="FQ2658" s="2">
        <v>0.14430000000000001</v>
      </c>
    </row>
    <row r="2659" spans="173:173" x14ac:dyDescent="0.3">
      <c r="FQ2659" s="2" t="s">
        <v>7</v>
      </c>
    </row>
    <row r="2660" spans="173:173" x14ac:dyDescent="0.3">
      <c r="FQ2660" s="2" t="s">
        <v>7</v>
      </c>
    </row>
    <row r="2661" spans="173:173" x14ac:dyDescent="0.3">
      <c r="FQ2661" s="2">
        <v>0.78290000000000004</v>
      </c>
    </row>
    <row r="2662" spans="173:173" x14ac:dyDescent="0.3">
      <c r="FQ2662" s="2">
        <v>0.1862</v>
      </c>
    </row>
    <row r="2663" spans="173:173" x14ac:dyDescent="0.3">
      <c r="FQ2663" s="2">
        <v>0.42230000000000001</v>
      </c>
    </row>
    <row r="2664" spans="173:173" x14ac:dyDescent="0.3">
      <c r="FQ2664" s="2">
        <v>0.17449999999999999</v>
      </c>
    </row>
    <row r="2665" spans="173:173" x14ac:dyDescent="0.3">
      <c r="FQ2665" s="2">
        <v>4.1185</v>
      </c>
    </row>
    <row r="2666" spans="173:173" x14ac:dyDescent="0.3">
      <c r="FQ2666" s="2">
        <v>4.1185</v>
      </c>
    </row>
    <row r="2667" spans="173:173" x14ac:dyDescent="0.3">
      <c r="FQ2667" s="2">
        <v>4.0442999999999998</v>
      </c>
    </row>
    <row r="2668" spans="173:173" x14ac:dyDescent="0.3">
      <c r="FQ2668" s="2">
        <v>4.0442999999999998</v>
      </c>
    </row>
    <row r="2669" spans="173:173" x14ac:dyDescent="0.3">
      <c r="FQ2669" s="2">
        <v>0.75409999999999999</v>
      </c>
    </row>
    <row r="2670" spans="173:173" x14ac:dyDescent="0.3">
      <c r="FQ2670" s="2">
        <v>0.28739999999999999</v>
      </c>
    </row>
    <row r="2671" spans="173:173" x14ac:dyDescent="0.3">
      <c r="FQ2671" s="2">
        <v>0.11899999999999999</v>
      </c>
    </row>
    <row r="2672" spans="173:173" x14ac:dyDescent="0.3">
      <c r="FQ2672" s="2">
        <v>0.47199999999999998</v>
      </c>
    </row>
    <row r="2673" spans="173:173" x14ac:dyDescent="0.3">
      <c r="FQ2673" s="2">
        <v>0.307</v>
      </c>
    </row>
    <row r="2674" spans="173:173" x14ac:dyDescent="0.3">
      <c r="FQ2674" s="2" t="s">
        <v>7</v>
      </c>
    </row>
    <row r="2675" spans="173:173" x14ac:dyDescent="0.3">
      <c r="FQ2675" s="2">
        <v>0.78269999999999995</v>
      </c>
    </row>
    <row r="2676" spans="173:173" x14ac:dyDescent="0.3">
      <c r="FQ2676" s="2">
        <v>0.40910000000000002</v>
      </c>
    </row>
    <row r="2677" spans="173:173" x14ac:dyDescent="0.3">
      <c r="FQ2677" s="2">
        <v>0.1027</v>
      </c>
    </row>
    <row r="2678" spans="173:173" x14ac:dyDescent="0.3">
      <c r="FQ2678" s="2">
        <v>0.4229</v>
      </c>
    </row>
    <row r="2679" spans="173:173" x14ac:dyDescent="0.3">
      <c r="FQ2679" s="2">
        <v>0.18740000000000001</v>
      </c>
    </row>
    <row r="2680" spans="173:173" x14ac:dyDescent="0.3">
      <c r="FQ2680" s="2">
        <v>0.2001</v>
      </c>
    </row>
    <row r="2681" spans="173:173" x14ac:dyDescent="0.3">
      <c r="FQ2681" s="2">
        <v>10.7951</v>
      </c>
    </row>
    <row r="2682" spans="173:173" x14ac:dyDescent="0.3">
      <c r="FQ2682" s="2">
        <v>6.5269000000000004</v>
      </c>
    </row>
    <row r="2683" spans="173:173" x14ac:dyDescent="0.3">
      <c r="FQ2683" s="2">
        <v>6.5269000000000004</v>
      </c>
    </row>
    <row r="2684" spans="173:173" x14ac:dyDescent="0.3">
      <c r="FQ2684" s="2" t="s">
        <v>7</v>
      </c>
    </row>
    <row r="2685" spans="173:173" x14ac:dyDescent="0.3">
      <c r="FQ2685" s="2">
        <v>0.56259999999999999</v>
      </c>
    </row>
    <row r="2686" spans="173:173" x14ac:dyDescent="0.3">
      <c r="FQ2686" s="2">
        <v>2.9306000000000001</v>
      </c>
    </row>
    <row r="2687" spans="173:173" x14ac:dyDescent="0.3">
      <c r="FQ2687" s="2">
        <v>1.2743</v>
      </c>
    </row>
    <row r="2688" spans="173:173" x14ac:dyDescent="0.3">
      <c r="FQ2688" s="2">
        <v>0.12989999999999999</v>
      </c>
    </row>
    <row r="2689" spans="173:173" x14ac:dyDescent="0.3">
      <c r="FQ2689" s="2" t="s">
        <v>7</v>
      </c>
    </row>
    <row r="2690" spans="173:173" x14ac:dyDescent="0.3">
      <c r="FQ2690" s="2">
        <v>0.1537</v>
      </c>
    </row>
    <row r="2691" spans="173:173" x14ac:dyDescent="0.3">
      <c r="FQ2691" s="2">
        <v>1.3145</v>
      </c>
    </row>
    <row r="2692" spans="173:173" x14ac:dyDescent="0.3">
      <c r="FQ2692" s="2" t="s">
        <v>7</v>
      </c>
    </row>
    <row r="2693" spans="173:173" x14ac:dyDescent="0.3">
      <c r="FQ2693" s="2">
        <v>0.1613</v>
      </c>
    </row>
    <row r="2694" spans="173:173" x14ac:dyDescent="0.3">
      <c r="FQ2694" s="2">
        <v>4.2682000000000002</v>
      </c>
    </row>
    <row r="2695" spans="173:173" x14ac:dyDescent="0.3">
      <c r="FQ2695" s="2">
        <v>3.7604000000000002</v>
      </c>
    </row>
    <row r="2696" spans="173:173" x14ac:dyDescent="0.3">
      <c r="FQ2696" s="2">
        <v>0.1744</v>
      </c>
    </row>
    <row r="2697" spans="173:173" x14ac:dyDescent="0.3">
      <c r="FQ2697" s="2" t="s">
        <v>7</v>
      </c>
    </row>
    <row r="2698" spans="173:173" x14ac:dyDescent="0.3">
      <c r="FQ2698" s="2">
        <v>0.249</v>
      </c>
    </row>
    <row r="2699" spans="173:173" x14ac:dyDescent="0.3">
      <c r="FQ2699" s="2">
        <v>8.4900000000000003E-2</v>
      </c>
    </row>
    <row r="2700" spans="173:173" x14ac:dyDescent="0.3">
      <c r="FQ2700" s="2">
        <v>0.38200000000000001</v>
      </c>
    </row>
    <row r="2701" spans="173:173" x14ac:dyDescent="0.3">
      <c r="FQ2701" s="2">
        <v>0.2263</v>
      </c>
    </row>
    <row r="2702" spans="173:173" x14ac:dyDescent="0.3">
      <c r="FQ2702" s="2">
        <v>7.2999999999999995E-2</v>
      </c>
    </row>
    <row r="2703" spans="173:173" x14ac:dyDescent="0.3">
      <c r="FQ2703" s="2">
        <v>0.40429999999999999</v>
      </c>
    </row>
    <row r="2704" spans="173:173" x14ac:dyDescent="0.3">
      <c r="FQ2704" s="2" t="s">
        <v>7</v>
      </c>
    </row>
    <row r="2705" spans="173:173" x14ac:dyDescent="0.3">
      <c r="FQ2705" s="2">
        <v>0.92020000000000002</v>
      </c>
    </row>
    <row r="2706" spans="173:173" x14ac:dyDescent="0.3">
      <c r="FQ2706" s="2">
        <v>0.59619999999999995</v>
      </c>
    </row>
    <row r="2707" spans="173:173" x14ac:dyDescent="0.3">
      <c r="FQ2707" s="2">
        <v>0.14729999999999999</v>
      </c>
    </row>
    <row r="2708" spans="173:173" x14ac:dyDescent="0.3">
      <c r="FQ2708" s="2">
        <v>0.50270000000000004</v>
      </c>
    </row>
    <row r="2709" spans="173:173" x14ac:dyDescent="0.3">
      <c r="FQ2709" s="2">
        <v>0.50780000000000003</v>
      </c>
    </row>
    <row r="2710" spans="173:173" x14ac:dyDescent="0.3">
      <c r="FQ2710" s="2">
        <v>0.50780000000000003</v>
      </c>
    </row>
    <row r="2711" spans="173:173" x14ac:dyDescent="0.3">
      <c r="FQ2711" s="2">
        <v>5.5945</v>
      </c>
    </row>
    <row r="2712" spans="173:173" x14ac:dyDescent="0.3">
      <c r="FQ2712" s="2">
        <v>5.5945</v>
      </c>
    </row>
    <row r="2713" spans="173:173" x14ac:dyDescent="0.3">
      <c r="FQ2713" s="2">
        <v>3.8271000000000002</v>
      </c>
    </row>
    <row r="2714" spans="173:173" x14ac:dyDescent="0.3">
      <c r="FQ2714" s="2">
        <v>0.1101</v>
      </c>
    </row>
    <row r="2715" spans="173:173" x14ac:dyDescent="0.3">
      <c r="FQ2715" s="2">
        <v>0.33250000000000002</v>
      </c>
    </row>
    <row r="2716" spans="173:173" x14ac:dyDescent="0.3">
      <c r="FQ2716" s="2">
        <v>1.1057999999999999</v>
      </c>
    </row>
    <row r="2717" spans="173:173" x14ac:dyDescent="0.3">
      <c r="FQ2717" s="2">
        <v>0.37659999999999999</v>
      </c>
    </row>
    <row r="2718" spans="173:173" x14ac:dyDescent="0.3">
      <c r="FQ2718" s="2">
        <v>1.6551</v>
      </c>
    </row>
    <row r="2719" spans="173:173" x14ac:dyDescent="0.3">
      <c r="FQ2719" s="2">
        <v>0.18010000000000001</v>
      </c>
    </row>
    <row r="2720" spans="173:173" x14ac:dyDescent="0.3">
      <c r="FQ2720" s="2" t="s">
        <v>7</v>
      </c>
    </row>
    <row r="2721" spans="173:173" x14ac:dyDescent="0.3">
      <c r="FQ2721" s="2">
        <v>6.6799999999999998E-2</v>
      </c>
    </row>
    <row r="2722" spans="173:173" x14ac:dyDescent="0.3">
      <c r="FQ2722" s="2">
        <v>0.60050000000000003</v>
      </c>
    </row>
    <row r="2723" spans="173:173" x14ac:dyDescent="0.3">
      <c r="FQ2723" s="2" t="s">
        <v>7</v>
      </c>
    </row>
    <row r="2724" spans="173:173" x14ac:dyDescent="0.3">
      <c r="FQ2724" s="2" t="s">
        <v>7</v>
      </c>
    </row>
    <row r="2725" spans="173:173" x14ac:dyDescent="0.3">
      <c r="FQ2725" s="2">
        <v>0.4819</v>
      </c>
    </row>
    <row r="2726" spans="173:173" x14ac:dyDescent="0.3">
      <c r="FQ2726" s="2">
        <v>0.1186</v>
      </c>
    </row>
    <row r="2727" spans="173:173" x14ac:dyDescent="0.3">
      <c r="FQ2727" s="2">
        <v>0.1928</v>
      </c>
    </row>
    <row r="2728" spans="173:173" x14ac:dyDescent="0.3">
      <c r="FQ2728" s="2">
        <v>8.1799999999999998E-2</v>
      </c>
    </row>
    <row r="2729" spans="173:173" x14ac:dyDescent="0.3">
      <c r="FQ2729" s="2">
        <v>0.111</v>
      </c>
    </row>
    <row r="2730" spans="173:173" x14ac:dyDescent="0.3">
      <c r="FQ2730" s="2">
        <v>0.97409999999999997</v>
      </c>
    </row>
    <row r="2731" spans="173:173" x14ac:dyDescent="0.3">
      <c r="FQ2731" s="2">
        <v>0.1293</v>
      </c>
    </row>
    <row r="2732" spans="173:173" x14ac:dyDescent="0.3">
      <c r="FQ2732" s="2">
        <v>0.20469999999999999</v>
      </c>
    </row>
    <row r="2733" spans="173:173" x14ac:dyDescent="0.3">
      <c r="FQ2733" s="2" t="s">
        <v>7</v>
      </c>
    </row>
    <row r="2734" spans="173:173" x14ac:dyDescent="0.3">
      <c r="FQ2734" s="2">
        <v>0.16320000000000001</v>
      </c>
    </row>
    <row r="2735" spans="173:173" x14ac:dyDescent="0.3">
      <c r="FQ2735" s="2">
        <v>0.47689999999999999</v>
      </c>
    </row>
    <row r="2736" spans="173:173" x14ac:dyDescent="0.3">
      <c r="FQ2736" s="2">
        <v>4.8394000000000004</v>
      </c>
    </row>
    <row r="2737" spans="173:173" x14ac:dyDescent="0.3">
      <c r="FQ2737" s="2">
        <v>4.8394000000000004</v>
      </c>
    </row>
    <row r="2738" spans="173:173" x14ac:dyDescent="0.3">
      <c r="FQ2738" s="2">
        <v>4.8394000000000004</v>
      </c>
    </row>
    <row r="2739" spans="173:173" x14ac:dyDescent="0.3">
      <c r="FQ2739" s="2">
        <v>8.5099999999999995E-2</v>
      </c>
    </row>
    <row r="2740" spans="173:173" x14ac:dyDescent="0.3">
      <c r="FQ2740" s="2">
        <v>0.2495</v>
      </c>
    </row>
    <row r="2741" spans="173:173" x14ac:dyDescent="0.3">
      <c r="FQ2741" s="2">
        <v>1.6009</v>
      </c>
    </row>
    <row r="2742" spans="173:173" x14ac:dyDescent="0.3">
      <c r="FQ2742" s="2">
        <v>0.38950000000000001</v>
      </c>
    </row>
    <row r="2743" spans="173:173" x14ac:dyDescent="0.3">
      <c r="FQ2743" s="2">
        <v>0.47439999999999999</v>
      </c>
    </row>
    <row r="2744" spans="173:173" x14ac:dyDescent="0.3">
      <c r="FQ2744" s="2">
        <v>0.7298</v>
      </c>
    </row>
    <row r="2745" spans="173:173" x14ac:dyDescent="0.3">
      <c r="FQ2745" s="2">
        <v>8.8300000000000003E-2</v>
      </c>
    </row>
    <row r="2746" spans="173:173" x14ac:dyDescent="0.3">
      <c r="FQ2746" s="2">
        <v>1.2219</v>
      </c>
    </row>
    <row r="2747" spans="173:173" x14ac:dyDescent="0.3">
      <c r="FQ2747" s="2">
        <v>100</v>
      </c>
    </row>
    <row r="2748" spans="173:173" x14ac:dyDescent="0.3">
      <c r="FQ2748" s="2">
        <v>17.6784</v>
      </c>
    </row>
    <row r="2749" spans="173:173" x14ac:dyDescent="0.3">
      <c r="FQ2749" s="2">
        <v>13.031599999999999</v>
      </c>
    </row>
    <row r="2750" spans="173:173" x14ac:dyDescent="0.3">
      <c r="FQ2750" s="2">
        <v>0.46439999999999998</v>
      </c>
    </row>
    <row r="2751" spans="173:173" x14ac:dyDescent="0.3">
      <c r="FQ2751" s="2">
        <v>0.36780000000000002</v>
      </c>
    </row>
    <row r="2752" spans="173:173" x14ac:dyDescent="0.3">
      <c r="FQ2752" s="2" t="s">
        <v>7</v>
      </c>
    </row>
    <row r="2753" spans="173:173" x14ac:dyDescent="0.3">
      <c r="FQ2753" s="2">
        <v>9.6600000000000005E-2</v>
      </c>
    </row>
    <row r="2754" spans="173:173" x14ac:dyDescent="0.3">
      <c r="FQ2754" s="2" t="s">
        <v>7</v>
      </c>
    </row>
    <row r="2755" spans="173:173" x14ac:dyDescent="0.3">
      <c r="FQ2755" s="2" t="s">
        <v>7</v>
      </c>
    </row>
    <row r="2756" spans="173:173" x14ac:dyDescent="0.3">
      <c r="FQ2756" s="2" t="s">
        <v>7</v>
      </c>
    </row>
    <row r="2757" spans="173:173" x14ac:dyDescent="0.3">
      <c r="FQ2757" s="2">
        <v>0.42009999999999997</v>
      </c>
    </row>
    <row r="2758" spans="173:173" x14ac:dyDescent="0.3">
      <c r="FQ2758" s="2" t="s">
        <v>7</v>
      </c>
    </row>
    <row r="2759" spans="173:173" x14ac:dyDescent="0.3">
      <c r="FQ2759" s="2">
        <v>0.13719999999999999</v>
      </c>
    </row>
    <row r="2760" spans="173:173" x14ac:dyDescent="0.3">
      <c r="FQ2760" s="2" t="s">
        <v>7</v>
      </c>
    </row>
    <row r="2761" spans="173:173" x14ac:dyDescent="0.3">
      <c r="FQ2761" s="2" t="s">
        <v>7</v>
      </c>
    </row>
    <row r="2762" spans="173:173" x14ac:dyDescent="0.3">
      <c r="FQ2762" s="2">
        <v>6.59E-2</v>
      </c>
    </row>
    <row r="2763" spans="173:173" x14ac:dyDescent="0.3">
      <c r="FQ2763" s="2">
        <v>4.5999999999999999E-2</v>
      </c>
    </row>
    <row r="2764" spans="173:173" x14ac:dyDescent="0.3">
      <c r="FQ2764" s="2">
        <v>0.1084</v>
      </c>
    </row>
    <row r="2765" spans="173:173" x14ac:dyDescent="0.3">
      <c r="FQ2765" s="2">
        <v>6.2700000000000006E-2</v>
      </c>
    </row>
    <row r="2766" spans="173:173" x14ac:dyDescent="0.3">
      <c r="FQ2766" s="2">
        <v>0.89029999999999998</v>
      </c>
    </row>
    <row r="2767" spans="173:173" x14ac:dyDescent="0.3">
      <c r="FQ2767" s="2" t="s">
        <v>7</v>
      </c>
    </row>
    <row r="2768" spans="173:173" x14ac:dyDescent="0.3">
      <c r="FQ2768" s="2">
        <v>0.20760000000000001</v>
      </c>
    </row>
    <row r="2769" spans="173:173" x14ac:dyDescent="0.3">
      <c r="FQ2769" s="2">
        <v>3.8199999999999998E-2</v>
      </c>
    </row>
    <row r="2770" spans="173:173" x14ac:dyDescent="0.3">
      <c r="FQ2770" s="2" t="s">
        <v>7</v>
      </c>
    </row>
    <row r="2771" spans="173:173" x14ac:dyDescent="0.3">
      <c r="FQ2771" s="2" t="s">
        <v>7</v>
      </c>
    </row>
    <row r="2772" spans="173:173" x14ac:dyDescent="0.3">
      <c r="FQ2772" s="2" t="s">
        <v>7</v>
      </c>
    </row>
    <row r="2773" spans="173:173" x14ac:dyDescent="0.3">
      <c r="FQ2773" s="2" t="s">
        <v>7</v>
      </c>
    </row>
    <row r="2774" spans="173:173" x14ac:dyDescent="0.3">
      <c r="FQ2774" s="2">
        <v>0.46650000000000003</v>
      </c>
    </row>
    <row r="2775" spans="173:173" x14ac:dyDescent="0.3">
      <c r="FQ2775" s="2">
        <v>0.11840000000000001</v>
      </c>
    </row>
    <row r="2776" spans="173:173" x14ac:dyDescent="0.3">
      <c r="FQ2776" s="2">
        <v>5.9700000000000003E-2</v>
      </c>
    </row>
    <row r="2777" spans="173:173" x14ac:dyDescent="0.3">
      <c r="FQ2777" s="2">
        <v>0.63949999999999996</v>
      </c>
    </row>
    <row r="2778" spans="173:173" x14ac:dyDescent="0.3">
      <c r="FQ2778" s="2" t="s">
        <v>7</v>
      </c>
    </row>
    <row r="2779" spans="173:173" x14ac:dyDescent="0.3">
      <c r="FQ2779" s="2">
        <v>0.2359</v>
      </c>
    </row>
    <row r="2780" spans="173:173" x14ac:dyDescent="0.3">
      <c r="FQ2780" s="2" t="s">
        <v>7</v>
      </c>
    </row>
    <row r="2781" spans="173:173" x14ac:dyDescent="0.3">
      <c r="FQ2781" s="2">
        <v>0.17810000000000001</v>
      </c>
    </row>
    <row r="2782" spans="173:173" x14ac:dyDescent="0.3">
      <c r="FQ2782" s="2">
        <v>7.5499999999999998E-2</v>
      </c>
    </row>
    <row r="2783" spans="173:173" x14ac:dyDescent="0.3">
      <c r="FQ2783" s="2">
        <v>0.15010000000000001</v>
      </c>
    </row>
    <row r="2784" spans="173:173" x14ac:dyDescent="0.3">
      <c r="FQ2784" s="2" t="s">
        <v>7</v>
      </c>
    </row>
    <row r="2785" spans="173:173" x14ac:dyDescent="0.3">
      <c r="FQ2785" s="2" t="s">
        <v>7</v>
      </c>
    </row>
    <row r="2786" spans="173:173" x14ac:dyDescent="0.3">
      <c r="FQ2786" s="2">
        <v>0.15229999999999999</v>
      </c>
    </row>
    <row r="2787" spans="173:173" x14ac:dyDescent="0.3">
      <c r="FQ2787" s="2">
        <v>6.7400000000000002E-2</v>
      </c>
    </row>
    <row r="2788" spans="173:173" x14ac:dyDescent="0.3">
      <c r="FQ2788" s="2" t="s">
        <v>7</v>
      </c>
    </row>
    <row r="2789" spans="173:173" x14ac:dyDescent="0.3">
      <c r="FQ2789" s="2">
        <v>2.5999999999999999E-2</v>
      </c>
    </row>
    <row r="2790" spans="173:173" x14ac:dyDescent="0.3">
      <c r="FQ2790" s="2" t="s">
        <v>7</v>
      </c>
    </row>
    <row r="2791" spans="173:173" x14ac:dyDescent="0.3">
      <c r="FQ2791" s="2" t="s">
        <v>7</v>
      </c>
    </row>
    <row r="2792" spans="173:173" x14ac:dyDescent="0.3">
      <c r="FQ2792" s="2">
        <v>3.6400000000000002E-2</v>
      </c>
    </row>
    <row r="2793" spans="173:173" x14ac:dyDescent="0.3">
      <c r="FQ2793" s="2">
        <v>2.2499999999999999E-2</v>
      </c>
    </row>
    <row r="2794" spans="173:173" x14ac:dyDescent="0.3">
      <c r="FQ2794" s="2">
        <v>0.90039999999999998</v>
      </c>
    </row>
    <row r="2795" spans="173:173" x14ac:dyDescent="0.3">
      <c r="FQ2795" s="2">
        <v>0.1221</v>
      </c>
    </row>
    <row r="2796" spans="173:173" x14ac:dyDescent="0.3">
      <c r="FQ2796" s="2">
        <v>4.5199999999999997E-2</v>
      </c>
    </row>
    <row r="2797" spans="173:173" x14ac:dyDescent="0.3">
      <c r="FQ2797" s="2" t="s">
        <v>7</v>
      </c>
    </row>
    <row r="2798" spans="173:173" x14ac:dyDescent="0.3">
      <c r="FQ2798" s="2" t="s">
        <v>7</v>
      </c>
    </row>
    <row r="2799" spans="173:173" x14ac:dyDescent="0.3">
      <c r="FQ2799" s="2" t="s">
        <v>7</v>
      </c>
    </row>
    <row r="2800" spans="173:173" x14ac:dyDescent="0.3">
      <c r="FQ2800" s="2">
        <v>0.1452</v>
      </c>
    </row>
    <row r="2801" spans="173:173" x14ac:dyDescent="0.3">
      <c r="FQ2801" s="2" t="s">
        <v>7</v>
      </c>
    </row>
    <row r="2802" spans="173:173" x14ac:dyDescent="0.3">
      <c r="FQ2802" s="2" t="s">
        <v>7</v>
      </c>
    </row>
    <row r="2803" spans="173:173" x14ac:dyDescent="0.3">
      <c r="FQ2803" s="2">
        <v>1.9900000000000001E-2</v>
      </c>
    </row>
    <row r="2804" spans="173:173" x14ac:dyDescent="0.3">
      <c r="FQ2804" s="2">
        <v>0.1361</v>
      </c>
    </row>
    <row r="2805" spans="173:173" x14ac:dyDescent="0.3">
      <c r="FQ2805" s="2">
        <v>0.1391</v>
      </c>
    </row>
    <row r="2806" spans="173:173" x14ac:dyDescent="0.3">
      <c r="FQ2806" s="2">
        <v>5.16E-2</v>
      </c>
    </row>
    <row r="2807" spans="173:173" x14ac:dyDescent="0.3">
      <c r="FQ2807" s="2" t="s">
        <v>7</v>
      </c>
    </row>
    <row r="2808" spans="173:173" x14ac:dyDescent="0.3">
      <c r="FQ2808" s="2" t="s">
        <v>7</v>
      </c>
    </row>
    <row r="2809" spans="173:173" x14ac:dyDescent="0.3">
      <c r="FQ2809" s="2" t="s">
        <v>7</v>
      </c>
    </row>
    <row r="2810" spans="173:173" x14ac:dyDescent="0.3">
      <c r="FQ2810" s="2">
        <v>5.8400000000000001E-2</v>
      </c>
    </row>
    <row r="2811" spans="173:173" x14ac:dyDescent="0.3">
      <c r="FQ2811" s="2" t="s">
        <v>7</v>
      </c>
    </row>
    <row r="2812" spans="173:173" x14ac:dyDescent="0.3">
      <c r="FQ2812" s="2">
        <v>9.8500000000000004E-2</v>
      </c>
    </row>
    <row r="2813" spans="173:173" x14ac:dyDescent="0.3">
      <c r="FQ2813" s="2">
        <v>8.4199999999999997E-2</v>
      </c>
    </row>
    <row r="2814" spans="173:173" x14ac:dyDescent="0.3">
      <c r="FQ2814" s="2" t="s">
        <v>7</v>
      </c>
    </row>
    <row r="2815" spans="173:173" x14ac:dyDescent="0.3">
      <c r="FQ2815" s="2" t="s">
        <v>7</v>
      </c>
    </row>
    <row r="2816" spans="173:173" x14ac:dyDescent="0.3">
      <c r="FQ2816" s="2">
        <v>2.2612999999999999</v>
      </c>
    </row>
    <row r="2817" spans="173:173" x14ac:dyDescent="0.3">
      <c r="FQ2817" s="2" t="s">
        <v>7</v>
      </c>
    </row>
    <row r="2818" spans="173:173" x14ac:dyDescent="0.3">
      <c r="FQ2818" s="2">
        <v>0.39400000000000002</v>
      </c>
    </row>
    <row r="2819" spans="173:173" x14ac:dyDescent="0.3">
      <c r="FQ2819" s="2" t="s">
        <v>7</v>
      </c>
    </row>
    <row r="2820" spans="173:173" x14ac:dyDescent="0.3">
      <c r="FQ2820" s="2" t="s">
        <v>7</v>
      </c>
    </row>
    <row r="2821" spans="173:173" x14ac:dyDescent="0.3">
      <c r="FQ2821" s="2">
        <v>0.36180000000000001</v>
      </c>
    </row>
    <row r="2822" spans="173:173" x14ac:dyDescent="0.3">
      <c r="FQ2822" s="2" t="s">
        <v>7</v>
      </c>
    </row>
    <row r="2823" spans="173:173" x14ac:dyDescent="0.3">
      <c r="FQ2823" s="2">
        <v>0.30259999999999998</v>
      </c>
    </row>
    <row r="2824" spans="173:173" x14ac:dyDescent="0.3">
      <c r="FQ2824" s="2">
        <v>0.26200000000000001</v>
      </c>
    </row>
    <row r="2825" spans="173:173" x14ac:dyDescent="0.3">
      <c r="FQ2825" s="2">
        <v>0.15509999999999999</v>
      </c>
    </row>
    <row r="2826" spans="173:173" x14ac:dyDescent="0.3">
      <c r="FQ2826" s="2" t="s">
        <v>7</v>
      </c>
    </row>
    <row r="2827" spans="173:173" x14ac:dyDescent="0.3">
      <c r="FQ2827" s="2" t="s">
        <v>7</v>
      </c>
    </row>
    <row r="2828" spans="173:173" x14ac:dyDescent="0.3">
      <c r="FQ2828" s="2" t="s">
        <v>7</v>
      </c>
    </row>
    <row r="2829" spans="173:173" x14ac:dyDescent="0.3">
      <c r="FQ2829" s="2">
        <v>0.16250000000000001</v>
      </c>
    </row>
    <row r="2830" spans="173:173" x14ac:dyDescent="0.3">
      <c r="FQ2830" s="2">
        <v>0.26219999999999999</v>
      </c>
    </row>
    <row r="2831" spans="173:173" x14ac:dyDescent="0.3">
      <c r="FQ2831" s="2" t="s">
        <v>7</v>
      </c>
    </row>
    <row r="2832" spans="173:173" x14ac:dyDescent="0.3">
      <c r="FQ2832" s="2">
        <v>0.1193</v>
      </c>
    </row>
    <row r="2833" spans="173:173" x14ac:dyDescent="0.3">
      <c r="FQ2833" s="2">
        <v>0.24179999999999999</v>
      </c>
    </row>
    <row r="2834" spans="173:173" x14ac:dyDescent="0.3">
      <c r="FQ2834" s="2" t="s">
        <v>7</v>
      </c>
    </row>
    <row r="2835" spans="173:173" x14ac:dyDescent="0.3">
      <c r="FQ2835" s="2">
        <v>8.7400000000000005E-2</v>
      </c>
    </row>
    <row r="2836" spans="173:173" x14ac:dyDescent="0.3">
      <c r="FQ2836" s="2" t="s">
        <v>7</v>
      </c>
    </row>
    <row r="2837" spans="173:173" x14ac:dyDescent="0.3">
      <c r="FQ2837" s="2" t="s">
        <v>7</v>
      </c>
    </row>
    <row r="2838" spans="173:173" x14ac:dyDescent="0.3">
      <c r="FQ2838" s="2" t="s">
        <v>7</v>
      </c>
    </row>
    <row r="2839" spans="173:173" x14ac:dyDescent="0.3">
      <c r="FQ2839" s="2" t="s">
        <v>7</v>
      </c>
    </row>
    <row r="2840" spans="173:173" x14ac:dyDescent="0.3">
      <c r="FQ2840" s="2">
        <v>2.07E-2</v>
      </c>
    </row>
    <row r="2841" spans="173:173" x14ac:dyDescent="0.3">
      <c r="FQ2841" s="2" t="s">
        <v>7</v>
      </c>
    </row>
    <row r="2842" spans="173:173" x14ac:dyDescent="0.3">
      <c r="FQ2842" s="2" t="s">
        <v>7</v>
      </c>
    </row>
    <row r="2843" spans="173:173" x14ac:dyDescent="0.3">
      <c r="FQ2843" s="2" t="s">
        <v>7</v>
      </c>
    </row>
    <row r="2844" spans="173:173" x14ac:dyDescent="0.3">
      <c r="FQ2844" s="2" t="s">
        <v>7</v>
      </c>
    </row>
    <row r="2845" spans="173:173" x14ac:dyDescent="0.3">
      <c r="FQ2845" s="2" t="s">
        <v>7</v>
      </c>
    </row>
    <row r="2846" spans="173:173" x14ac:dyDescent="0.3">
      <c r="FQ2846" s="2" t="s">
        <v>7</v>
      </c>
    </row>
    <row r="2847" spans="173:173" x14ac:dyDescent="0.3">
      <c r="FQ2847" s="2" t="s">
        <v>7</v>
      </c>
    </row>
    <row r="2848" spans="173:173" x14ac:dyDescent="0.3">
      <c r="FQ2848" s="2" t="s">
        <v>7</v>
      </c>
    </row>
    <row r="2849" spans="173:173" x14ac:dyDescent="0.3">
      <c r="FQ2849" s="2" t="s">
        <v>7</v>
      </c>
    </row>
    <row r="2850" spans="173:173" x14ac:dyDescent="0.3">
      <c r="FQ2850" s="2" t="s">
        <v>7</v>
      </c>
    </row>
    <row r="2851" spans="173:173" x14ac:dyDescent="0.3">
      <c r="FQ2851" s="2">
        <v>2.3300000000000001E-2</v>
      </c>
    </row>
    <row r="2852" spans="173:173" x14ac:dyDescent="0.3">
      <c r="FQ2852" s="2" t="s">
        <v>7</v>
      </c>
    </row>
    <row r="2853" spans="173:173" x14ac:dyDescent="0.3">
      <c r="FQ2853" s="2" t="s">
        <v>7</v>
      </c>
    </row>
    <row r="2854" spans="173:173" x14ac:dyDescent="0.3">
      <c r="FQ2854" s="2" t="s">
        <v>7</v>
      </c>
    </row>
    <row r="2855" spans="173:173" x14ac:dyDescent="0.3">
      <c r="FQ2855" s="2">
        <v>4.3400000000000001E-2</v>
      </c>
    </row>
    <row r="2856" spans="173:173" x14ac:dyDescent="0.3">
      <c r="FQ2856" s="2" t="s">
        <v>7</v>
      </c>
    </row>
    <row r="2857" spans="173:173" x14ac:dyDescent="0.3">
      <c r="FQ2857" s="2" t="s">
        <v>7</v>
      </c>
    </row>
    <row r="2858" spans="173:173" x14ac:dyDescent="0.3">
      <c r="FQ2858" s="2">
        <v>0.67789999999999995</v>
      </c>
    </row>
    <row r="2859" spans="173:173" x14ac:dyDescent="0.3">
      <c r="FQ2859" s="2">
        <v>5.9799999999999999E-2</v>
      </c>
    </row>
    <row r="2860" spans="173:173" x14ac:dyDescent="0.3">
      <c r="FQ2860" s="2" t="s">
        <v>7</v>
      </c>
    </row>
    <row r="2861" spans="173:173" x14ac:dyDescent="0.3">
      <c r="FQ2861" s="2">
        <v>0.48959999999999998</v>
      </c>
    </row>
    <row r="2862" spans="173:173" x14ac:dyDescent="0.3">
      <c r="FQ2862" s="2" t="s">
        <v>7</v>
      </c>
    </row>
    <row r="2863" spans="173:173" x14ac:dyDescent="0.3">
      <c r="FQ2863" s="2" t="s">
        <v>7</v>
      </c>
    </row>
    <row r="2864" spans="173:173" x14ac:dyDescent="0.3">
      <c r="FQ2864" s="2" t="s">
        <v>7</v>
      </c>
    </row>
    <row r="2865" spans="173:173" x14ac:dyDescent="0.3">
      <c r="FQ2865" s="2">
        <v>6.93E-2</v>
      </c>
    </row>
    <row r="2866" spans="173:173" x14ac:dyDescent="0.3">
      <c r="FQ2866" s="2">
        <v>5.9299999999999999E-2</v>
      </c>
    </row>
    <row r="2867" spans="173:173" x14ac:dyDescent="0.3">
      <c r="FQ2867" s="2">
        <v>1.1721999999999999</v>
      </c>
    </row>
    <row r="2868" spans="173:173" x14ac:dyDescent="0.3">
      <c r="FQ2868" s="2">
        <v>0.40389999999999998</v>
      </c>
    </row>
    <row r="2869" spans="173:173" x14ac:dyDescent="0.3">
      <c r="FQ2869" s="2">
        <v>0.53290000000000004</v>
      </c>
    </row>
    <row r="2870" spans="173:173" x14ac:dyDescent="0.3">
      <c r="FQ2870" s="2">
        <v>0.2354</v>
      </c>
    </row>
    <row r="2871" spans="173:173" x14ac:dyDescent="0.3">
      <c r="FQ2871" s="2">
        <v>1.5188999999999999</v>
      </c>
    </row>
    <row r="2872" spans="173:173" x14ac:dyDescent="0.3">
      <c r="FQ2872" s="2">
        <v>0.62209999999999999</v>
      </c>
    </row>
    <row r="2873" spans="173:173" x14ac:dyDescent="0.3">
      <c r="FQ2873" s="2" t="s">
        <v>7</v>
      </c>
    </row>
    <row r="2874" spans="173:173" x14ac:dyDescent="0.3">
      <c r="FQ2874" s="2">
        <v>0.17330000000000001</v>
      </c>
    </row>
    <row r="2875" spans="173:173" x14ac:dyDescent="0.3">
      <c r="FQ2875" s="2">
        <v>0.4264</v>
      </c>
    </row>
    <row r="2876" spans="173:173" x14ac:dyDescent="0.3">
      <c r="FQ2876" s="2">
        <v>0.15790000000000001</v>
      </c>
    </row>
    <row r="2877" spans="173:173" x14ac:dyDescent="0.3">
      <c r="FQ2877" s="2" t="s">
        <v>7</v>
      </c>
    </row>
    <row r="2878" spans="173:173" x14ac:dyDescent="0.3">
      <c r="FQ2878" s="2">
        <v>0.13919999999999999</v>
      </c>
    </row>
    <row r="2879" spans="173:173" x14ac:dyDescent="0.3">
      <c r="FQ2879" s="2" t="s">
        <v>7</v>
      </c>
    </row>
    <row r="2880" spans="173:173" x14ac:dyDescent="0.3">
      <c r="FQ2880" s="2">
        <v>1.5895999999999999</v>
      </c>
    </row>
    <row r="2881" spans="173:173" x14ac:dyDescent="0.3">
      <c r="FQ2881" s="2">
        <v>0.4703</v>
      </c>
    </row>
    <row r="2882" spans="173:173" x14ac:dyDescent="0.3">
      <c r="FQ2882" s="2">
        <v>0.82279999999999998</v>
      </c>
    </row>
    <row r="2883" spans="173:173" x14ac:dyDescent="0.3">
      <c r="FQ2883" s="2">
        <v>9.6000000000000002E-2</v>
      </c>
    </row>
    <row r="2884" spans="173:173" x14ac:dyDescent="0.3">
      <c r="FQ2884" s="2">
        <v>0.11609999999999999</v>
      </c>
    </row>
    <row r="2885" spans="173:173" x14ac:dyDescent="0.3">
      <c r="FQ2885" s="2">
        <v>8.4400000000000003E-2</v>
      </c>
    </row>
    <row r="2886" spans="173:173" x14ac:dyDescent="0.3">
      <c r="FQ2886" s="2" t="s">
        <v>7</v>
      </c>
    </row>
    <row r="2887" spans="173:173" x14ac:dyDescent="0.3">
      <c r="FQ2887" s="2">
        <v>0.35580000000000001</v>
      </c>
    </row>
    <row r="2888" spans="173:173" x14ac:dyDescent="0.3">
      <c r="FQ2888" s="2">
        <v>0.25509999999999999</v>
      </c>
    </row>
    <row r="2889" spans="173:173" x14ac:dyDescent="0.3">
      <c r="FQ2889" s="2">
        <v>0.1007</v>
      </c>
    </row>
    <row r="2890" spans="173:173" x14ac:dyDescent="0.3">
      <c r="FQ2890" s="2" t="s">
        <v>7</v>
      </c>
    </row>
    <row r="2891" spans="173:173" x14ac:dyDescent="0.3">
      <c r="FQ2891" s="2">
        <v>1.4318</v>
      </c>
    </row>
    <row r="2892" spans="173:173" x14ac:dyDescent="0.3">
      <c r="FQ2892" s="2">
        <v>8.9800000000000005E-2</v>
      </c>
    </row>
    <row r="2893" spans="173:173" x14ac:dyDescent="0.3">
      <c r="FQ2893" s="2" t="s">
        <v>7</v>
      </c>
    </row>
    <row r="2894" spans="173:173" x14ac:dyDescent="0.3">
      <c r="FQ2894" s="2" t="s">
        <v>7</v>
      </c>
    </row>
    <row r="2895" spans="173:173" x14ac:dyDescent="0.3">
      <c r="FQ2895" s="2">
        <v>0.60229999999999995</v>
      </c>
    </row>
    <row r="2896" spans="173:173" x14ac:dyDescent="0.3">
      <c r="FQ2896" s="2" t="s">
        <v>7</v>
      </c>
    </row>
    <row r="2897" spans="173:173" x14ac:dyDescent="0.3">
      <c r="FQ2897" s="2">
        <v>0.33939999999999998</v>
      </c>
    </row>
    <row r="2898" spans="173:173" x14ac:dyDescent="0.3">
      <c r="FQ2898" s="2">
        <v>0.40039999999999998</v>
      </c>
    </row>
    <row r="2899" spans="173:173" x14ac:dyDescent="0.3">
      <c r="FQ2899" s="2" t="s">
        <v>7</v>
      </c>
    </row>
    <row r="2900" spans="173:173" x14ac:dyDescent="0.3">
      <c r="FQ2900" s="2" t="s">
        <v>7</v>
      </c>
    </row>
    <row r="2901" spans="173:173" x14ac:dyDescent="0.3">
      <c r="FQ2901" s="2" t="s">
        <v>7</v>
      </c>
    </row>
    <row r="2902" spans="173:173" x14ac:dyDescent="0.3">
      <c r="FQ2902" s="2" t="s">
        <v>7</v>
      </c>
    </row>
    <row r="2903" spans="173:173" x14ac:dyDescent="0.3">
      <c r="FQ2903" s="2">
        <v>0.14879999999999999</v>
      </c>
    </row>
    <row r="2904" spans="173:173" x14ac:dyDescent="0.3">
      <c r="FQ2904" s="2" t="s">
        <v>7</v>
      </c>
    </row>
    <row r="2905" spans="173:173" x14ac:dyDescent="0.3">
      <c r="FQ2905" s="2" t="s">
        <v>7</v>
      </c>
    </row>
    <row r="2906" spans="173:173" x14ac:dyDescent="0.3">
      <c r="FQ2906" s="2" t="s">
        <v>7</v>
      </c>
    </row>
    <row r="2907" spans="173:173" x14ac:dyDescent="0.3">
      <c r="FQ2907" s="2">
        <v>6.2399999999999997E-2</v>
      </c>
    </row>
    <row r="2908" spans="173:173" x14ac:dyDescent="0.3">
      <c r="FQ2908" s="2" t="s">
        <v>7</v>
      </c>
    </row>
    <row r="2909" spans="173:173" x14ac:dyDescent="0.3">
      <c r="FQ2909" s="2" t="s">
        <v>7</v>
      </c>
    </row>
    <row r="2910" spans="173:173" x14ac:dyDescent="0.3">
      <c r="FQ2910" s="2">
        <v>4.7100000000000003E-2</v>
      </c>
    </row>
    <row r="2911" spans="173:173" x14ac:dyDescent="0.3">
      <c r="FQ2911" s="2">
        <v>3.9399999999999998E-2</v>
      </c>
    </row>
    <row r="2912" spans="173:173" x14ac:dyDescent="0.3">
      <c r="FQ2912" s="2" t="s">
        <v>7</v>
      </c>
    </row>
    <row r="2913" spans="173:173" x14ac:dyDescent="0.3">
      <c r="FQ2913" s="2">
        <v>0.3206</v>
      </c>
    </row>
    <row r="2914" spans="173:173" x14ac:dyDescent="0.3">
      <c r="FQ2914" s="2" t="s">
        <v>7</v>
      </c>
    </row>
    <row r="2915" spans="173:173" x14ac:dyDescent="0.3">
      <c r="FQ2915" s="2">
        <v>5.5899999999999998E-2</v>
      </c>
    </row>
    <row r="2916" spans="173:173" x14ac:dyDescent="0.3">
      <c r="FQ2916" s="2">
        <v>0.13150000000000001</v>
      </c>
    </row>
    <row r="2917" spans="173:173" x14ac:dyDescent="0.3">
      <c r="FQ2917" s="2" t="s">
        <v>7</v>
      </c>
    </row>
    <row r="2918" spans="173:173" x14ac:dyDescent="0.3">
      <c r="FQ2918" s="2" t="s">
        <v>7</v>
      </c>
    </row>
    <row r="2919" spans="173:173" x14ac:dyDescent="0.3">
      <c r="FQ2919" s="2" t="s">
        <v>7</v>
      </c>
    </row>
    <row r="2920" spans="173:173" x14ac:dyDescent="0.3">
      <c r="FQ2920" s="2" t="s">
        <v>7</v>
      </c>
    </row>
    <row r="2921" spans="173:173" x14ac:dyDescent="0.3">
      <c r="FQ2921" s="2">
        <v>6.1100000000000002E-2</v>
      </c>
    </row>
    <row r="2922" spans="173:173" x14ac:dyDescent="0.3">
      <c r="FQ2922" s="2" t="s">
        <v>7</v>
      </c>
    </row>
    <row r="2923" spans="173:173" x14ac:dyDescent="0.3">
      <c r="FQ2923" s="2">
        <v>2.6800000000000001E-2</v>
      </c>
    </row>
    <row r="2924" spans="173:173" x14ac:dyDescent="0.3">
      <c r="FQ2924" s="2">
        <v>4.5400000000000003E-2</v>
      </c>
    </row>
    <row r="2925" spans="173:173" x14ac:dyDescent="0.3">
      <c r="FQ2925" s="2">
        <v>4.6467999999999998</v>
      </c>
    </row>
    <row r="2926" spans="173:173" x14ac:dyDescent="0.3">
      <c r="FQ2926" s="2">
        <v>4.6467999999999998</v>
      </c>
    </row>
    <row r="2927" spans="173:173" x14ac:dyDescent="0.3">
      <c r="FQ2927" s="2">
        <v>2.403</v>
      </c>
    </row>
    <row r="2928" spans="173:173" x14ac:dyDescent="0.3">
      <c r="FQ2928" s="2">
        <v>1.6938</v>
      </c>
    </row>
    <row r="2929" spans="173:173" x14ac:dyDescent="0.3">
      <c r="FQ2929" s="2">
        <v>0.1245</v>
      </c>
    </row>
    <row r="2930" spans="173:173" x14ac:dyDescent="0.3">
      <c r="FQ2930" s="2" t="s">
        <v>7</v>
      </c>
    </row>
    <row r="2931" spans="173:173" x14ac:dyDescent="0.3">
      <c r="FQ2931" s="2">
        <v>0.34150000000000003</v>
      </c>
    </row>
    <row r="2932" spans="173:173" x14ac:dyDescent="0.3">
      <c r="FQ2932" s="2">
        <v>8.3900000000000002E-2</v>
      </c>
    </row>
    <row r="2933" spans="173:173" x14ac:dyDescent="0.3">
      <c r="FQ2933" s="2" t="s">
        <v>7</v>
      </c>
    </row>
    <row r="2934" spans="173:173" x14ac:dyDescent="0.3">
      <c r="FQ2934" s="2" t="s">
        <v>7</v>
      </c>
    </row>
    <row r="2935" spans="173:173" x14ac:dyDescent="0.3">
      <c r="FQ2935" s="2" t="s">
        <v>7</v>
      </c>
    </row>
    <row r="2936" spans="173:173" x14ac:dyDescent="0.3">
      <c r="FQ2936" s="2">
        <v>15.7074</v>
      </c>
    </row>
    <row r="2937" spans="173:173" x14ac:dyDescent="0.3">
      <c r="FQ2937" s="2">
        <v>9.5459999999999994</v>
      </c>
    </row>
    <row r="2938" spans="173:173" x14ac:dyDescent="0.3">
      <c r="FQ2938" s="2">
        <v>7.6723999999999997</v>
      </c>
    </row>
    <row r="2939" spans="173:173" x14ac:dyDescent="0.3">
      <c r="FQ2939" s="2">
        <v>3.6596000000000002</v>
      </c>
    </row>
    <row r="2940" spans="173:173" x14ac:dyDescent="0.3">
      <c r="FQ2940" s="2">
        <v>2.0085999999999999</v>
      </c>
    </row>
    <row r="2941" spans="173:173" x14ac:dyDescent="0.3">
      <c r="FQ2941" s="2">
        <v>2.0043000000000002</v>
      </c>
    </row>
    <row r="2942" spans="173:173" x14ac:dyDescent="0.3">
      <c r="FQ2942" s="2" t="s">
        <v>7</v>
      </c>
    </row>
    <row r="2943" spans="173:173" x14ac:dyDescent="0.3">
      <c r="FQ2943" s="2">
        <v>1.3231999999999999</v>
      </c>
    </row>
    <row r="2944" spans="173:173" x14ac:dyDescent="0.3">
      <c r="FQ2944" s="2" t="s">
        <v>7</v>
      </c>
    </row>
    <row r="2945" spans="173:173" x14ac:dyDescent="0.3">
      <c r="FQ2945" s="2" t="s">
        <v>7</v>
      </c>
    </row>
    <row r="2946" spans="173:173" x14ac:dyDescent="0.3">
      <c r="FQ2946" s="2" t="s">
        <v>7</v>
      </c>
    </row>
    <row r="2947" spans="173:173" x14ac:dyDescent="0.3">
      <c r="FQ2947" s="2">
        <v>0.17899999999999999</v>
      </c>
    </row>
    <row r="2948" spans="173:173" x14ac:dyDescent="0.3">
      <c r="FQ2948" s="2">
        <v>0.42549999999999999</v>
      </c>
    </row>
    <row r="2949" spans="173:173" x14ac:dyDescent="0.3">
      <c r="FQ2949" s="2" t="s">
        <v>7</v>
      </c>
    </row>
    <row r="2950" spans="173:173" x14ac:dyDescent="0.3">
      <c r="FQ2950" s="2">
        <v>7.1199999999999999E-2</v>
      </c>
    </row>
    <row r="2951" spans="173:173" x14ac:dyDescent="0.3">
      <c r="FQ2951" s="2">
        <v>0.1016</v>
      </c>
    </row>
    <row r="2952" spans="173:173" x14ac:dyDescent="0.3">
      <c r="FQ2952" s="2" t="s">
        <v>7</v>
      </c>
    </row>
    <row r="2953" spans="173:173" x14ac:dyDescent="0.3">
      <c r="FQ2953" s="2">
        <v>0.54590000000000005</v>
      </c>
    </row>
    <row r="2954" spans="173:173" x14ac:dyDescent="0.3">
      <c r="FQ2954" s="2" t="s">
        <v>7</v>
      </c>
    </row>
    <row r="2955" spans="173:173" x14ac:dyDescent="0.3">
      <c r="FQ2955" s="2" t="s">
        <v>7</v>
      </c>
    </row>
    <row r="2956" spans="173:173" x14ac:dyDescent="0.3">
      <c r="FQ2956" s="2" t="s">
        <v>7</v>
      </c>
    </row>
    <row r="2957" spans="173:173" x14ac:dyDescent="0.3">
      <c r="FQ2957" s="2">
        <v>0.5504</v>
      </c>
    </row>
    <row r="2958" spans="173:173" x14ac:dyDescent="0.3">
      <c r="FQ2958" s="2" t="s">
        <v>7</v>
      </c>
    </row>
    <row r="2959" spans="173:173" x14ac:dyDescent="0.3">
      <c r="FQ2959" s="2" t="s">
        <v>7</v>
      </c>
    </row>
    <row r="2960" spans="173:173" x14ac:dyDescent="0.3">
      <c r="FQ2960" s="2">
        <v>8.5300000000000001E-2</v>
      </c>
    </row>
    <row r="2961" spans="173:173" x14ac:dyDescent="0.3">
      <c r="FQ2961" s="2">
        <v>0.17610000000000001</v>
      </c>
    </row>
    <row r="2962" spans="173:173" x14ac:dyDescent="0.3">
      <c r="FQ2962" s="2">
        <v>5.28E-2</v>
      </c>
    </row>
    <row r="2963" spans="173:173" x14ac:dyDescent="0.3">
      <c r="FQ2963" s="2">
        <v>3.39E-2</v>
      </c>
    </row>
    <row r="2964" spans="173:173" x14ac:dyDescent="0.3">
      <c r="FQ2964" s="2">
        <v>2.3599999999999999E-2</v>
      </c>
    </row>
    <row r="2965" spans="173:173" x14ac:dyDescent="0.3">
      <c r="FQ2965" s="2" t="s">
        <v>7</v>
      </c>
    </row>
    <row r="2966" spans="173:173" x14ac:dyDescent="0.3">
      <c r="FQ2966" s="2" t="s">
        <v>7</v>
      </c>
    </row>
    <row r="2967" spans="173:173" x14ac:dyDescent="0.3">
      <c r="FQ2967" s="2" t="s">
        <v>7</v>
      </c>
    </row>
    <row r="2968" spans="173:173" x14ac:dyDescent="0.3">
      <c r="FQ2968" s="2">
        <v>0.17860000000000001</v>
      </c>
    </row>
    <row r="2969" spans="173:173" x14ac:dyDescent="0.3">
      <c r="FQ2969" s="2">
        <v>6.1614000000000004</v>
      </c>
    </row>
    <row r="2970" spans="173:173" x14ac:dyDescent="0.3">
      <c r="FQ2970" s="2">
        <v>1.3067</v>
      </c>
    </row>
    <row r="2971" spans="173:173" x14ac:dyDescent="0.3">
      <c r="FQ2971" s="2" t="s">
        <v>7</v>
      </c>
    </row>
    <row r="2972" spans="173:173" x14ac:dyDescent="0.3">
      <c r="FQ2972" s="2">
        <v>1.3067</v>
      </c>
    </row>
    <row r="2973" spans="173:173" x14ac:dyDescent="0.3">
      <c r="FQ2973" s="2" t="s">
        <v>7</v>
      </c>
    </row>
    <row r="2974" spans="173:173" x14ac:dyDescent="0.3">
      <c r="FQ2974" s="2">
        <v>4.8547000000000002</v>
      </c>
    </row>
    <row r="2975" spans="173:173" x14ac:dyDescent="0.3">
      <c r="FQ2975" s="2">
        <v>4.8547000000000002</v>
      </c>
    </row>
    <row r="2976" spans="173:173" x14ac:dyDescent="0.3">
      <c r="FQ2976" s="2">
        <v>3.5127999999999999</v>
      </c>
    </row>
    <row r="2977" spans="173:173" x14ac:dyDescent="0.3">
      <c r="FQ2977" s="2">
        <v>1.7552000000000001</v>
      </c>
    </row>
    <row r="2978" spans="173:173" x14ac:dyDescent="0.3">
      <c r="FQ2978" s="2">
        <v>1.1578999999999999</v>
      </c>
    </row>
    <row r="2979" spans="173:173" x14ac:dyDescent="0.3">
      <c r="FQ2979" s="2">
        <v>0.32319999999999999</v>
      </c>
    </row>
    <row r="2980" spans="173:173" x14ac:dyDescent="0.3">
      <c r="FQ2980" s="2">
        <v>0.59309999999999996</v>
      </c>
    </row>
    <row r="2981" spans="173:173" x14ac:dyDescent="0.3">
      <c r="FQ2981" s="2">
        <v>0.24149999999999999</v>
      </c>
    </row>
    <row r="2982" spans="173:173" x14ac:dyDescent="0.3">
      <c r="FQ2982" s="2" t="s">
        <v>7</v>
      </c>
    </row>
    <row r="2983" spans="173:173" x14ac:dyDescent="0.3">
      <c r="FQ2983" s="2" t="s">
        <v>7</v>
      </c>
    </row>
    <row r="2984" spans="173:173" x14ac:dyDescent="0.3">
      <c r="FQ2984" s="2">
        <v>0.37280000000000002</v>
      </c>
    </row>
    <row r="2985" spans="173:173" x14ac:dyDescent="0.3">
      <c r="FQ2985" s="2" t="s">
        <v>7</v>
      </c>
    </row>
    <row r="2986" spans="173:173" x14ac:dyDescent="0.3">
      <c r="FQ2986" s="2">
        <v>7.2700000000000001E-2</v>
      </c>
    </row>
    <row r="2987" spans="173:173" x14ac:dyDescent="0.3">
      <c r="FQ2987" s="2">
        <v>9.4399999999999998E-2</v>
      </c>
    </row>
    <row r="2988" spans="173:173" x14ac:dyDescent="0.3">
      <c r="FQ2988" s="2">
        <v>8.4599999999999995E-2</v>
      </c>
    </row>
    <row r="2989" spans="173:173" x14ac:dyDescent="0.3">
      <c r="FQ2989" s="2">
        <v>4.2900000000000001E-2</v>
      </c>
    </row>
    <row r="2990" spans="173:173" x14ac:dyDescent="0.3">
      <c r="FQ2990" s="2" t="s">
        <v>7</v>
      </c>
    </row>
    <row r="2991" spans="173:173" x14ac:dyDescent="0.3">
      <c r="FQ2991" s="2" t="s">
        <v>7</v>
      </c>
    </row>
    <row r="2992" spans="173:173" x14ac:dyDescent="0.3">
      <c r="FQ2992" s="2">
        <v>7.8299999999999995E-2</v>
      </c>
    </row>
    <row r="2993" spans="173:173" x14ac:dyDescent="0.3">
      <c r="FQ2993" s="2">
        <v>0.22459999999999999</v>
      </c>
    </row>
    <row r="2994" spans="173:173" x14ac:dyDescent="0.3">
      <c r="FQ2994" s="2">
        <v>0.22459999999999999</v>
      </c>
    </row>
    <row r="2995" spans="173:173" x14ac:dyDescent="0.3">
      <c r="FQ2995" s="2" t="s">
        <v>7</v>
      </c>
    </row>
    <row r="2996" spans="173:173" x14ac:dyDescent="0.3">
      <c r="FQ2996" s="2">
        <v>1.371</v>
      </c>
    </row>
    <row r="2997" spans="173:173" x14ac:dyDescent="0.3">
      <c r="FQ2997" s="2">
        <v>0.84930000000000005</v>
      </c>
    </row>
    <row r="2998" spans="173:173" x14ac:dyDescent="0.3">
      <c r="FQ2998" s="2">
        <v>0.31940000000000002</v>
      </c>
    </row>
    <row r="2999" spans="173:173" x14ac:dyDescent="0.3">
      <c r="FQ2999" s="2">
        <v>0.13689999999999999</v>
      </c>
    </row>
    <row r="3000" spans="173:173" x14ac:dyDescent="0.3">
      <c r="FQ3000" s="2">
        <v>0.23810000000000001</v>
      </c>
    </row>
    <row r="3001" spans="173:173" x14ac:dyDescent="0.3">
      <c r="FQ3001" s="2" t="s">
        <v>7</v>
      </c>
    </row>
    <row r="3002" spans="173:173" x14ac:dyDescent="0.3">
      <c r="FQ3002" s="2">
        <v>0.155</v>
      </c>
    </row>
    <row r="3003" spans="173:173" x14ac:dyDescent="0.3">
      <c r="FQ3003" s="2" t="s">
        <v>7</v>
      </c>
    </row>
    <row r="3004" spans="173:173" x14ac:dyDescent="0.3">
      <c r="FQ3004" s="2">
        <v>0.52170000000000005</v>
      </c>
    </row>
    <row r="3005" spans="173:173" x14ac:dyDescent="0.3">
      <c r="FQ3005" s="2">
        <v>0.31709999999999999</v>
      </c>
    </row>
    <row r="3006" spans="173:173" x14ac:dyDescent="0.3">
      <c r="FQ3006" s="2" t="s">
        <v>7</v>
      </c>
    </row>
    <row r="3007" spans="173:173" x14ac:dyDescent="0.3">
      <c r="FQ3007" s="2" t="s">
        <v>7</v>
      </c>
    </row>
    <row r="3008" spans="173:173" x14ac:dyDescent="0.3">
      <c r="FQ3008" s="2">
        <v>0.2046</v>
      </c>
    </row>
    <row r="3009" spans="173:173" x14ac:dyDescent="0.3">
      <c r="FQ3009" s="2">
        <v>0.3866</v>
      </c>
    </row>
    <row r="3010" spans="173:173" x14ac:dyDescent="0.3">
      <c r="FQ3010" s="2">
        <v>0.3866</v>
      </c>
    </row>
    <row r="3011" spans="173:173" x14ac:dyDescent="0.3">
      <c r="FQ3011" s="2" t="s">
        <v>7</v>
      </c>
    </row>
    <row r="3012" spans="173:173" x14ac:dyDescent="0.3">
      <c r="FQ3012" s="2" t="s">
        <v>7</v>
      </c>
    </row>
    <row r="3013" spans="173:173" x14ac:dyDescent="0.3">
      <c r="FQ3013" s="2" t="s">
        <v>7</v>
      </c>
    </row>
    <row r="3014" spans="173:173" x14ac:dyDescent="0.3">
      <c r="FQ3014" s="2">
        <v>3.1300000000000001E-2</v>
      </c>
    </row>
    <row r="3015" spans="173:173" x14ac:dyDescent="0.3">
      <c r="FQ3015" s="2">
        <v>3.7199999999999997E-2</v>
      </c>
    </row>
    <row r="3016" spans="173:173" x14ac:dyDescent="0.3">
      <c r="FQ3016" s="2">
        <v>0.31809999999999999</v>
      </c>
    </row>
    <row r="3017" spans="173:173" x14ac:dyDescent="0.3">
      <c r="FQ3017" s="2">
        <v>3.8786</v>
      </c>
    </row>
    <row r="3018" spans="173:173" x14ac:dyDescent="0.3">
      <c r="FQ3018" s="2">
        <v>2.6425000000000001</v>
      </c>
    </row>
    <row r="3019" spans="173:173" x14ac:dyDescent="0.3">
      <c r="FQ3019" s="2">
        <v>1.0028999999999999</v>
      </c>
    </row>
    <row r="3020" spans="173:173" x14ac:dyDescent="0.3">
      <c r="FQ3020" s="2">
        <v>0.23619999999999999</v>
      </c>
    </row>
    <row r="3021" spans="173:173" x14ac:dyDescent="0.3">
      <c r="FQ3021" s="2" t="s">
        <v>7</v>
      </c>
    </row>
    <row r="3022" spans="173:173" x14ac:dyDescent="0.3">
      <c r="FQ3022" s="2">
        <v>0.18740000000000001</v>
      </c>
    </row>
    <row r="3023" spans="173:173" x14ac:dyDescent="0.3">
      <c r="FQ3023" s="2" t="s">
        <v>7</v>
      </c>
    </row>
    <row r="3024" spans="173:173" x14ac:dyDescent="0.3">
      <c r="FQ3024" s="2">
        <v>0.57930000000000004</v>
      </c>
    </row>
    <row r="3025" spans="173:173" x14ac:dyDescent="0.3">
      <c r="FQ3025" s="2">
        <v>1.1092</v>
      </c>
    </row>
    <row r="3026" spans="173:173" x14ac:dyDescent="0.3">
      <c r="FQ3026" s="2">
        <v>0.23799999999999999</v>
      </c>
    </row>
    <row r="3027" spans="173:173" x14ac:dyDescent="0.3">
      <c r="FQ3027" s="2" t="s">
        <v>7</v>
      </c>
    </row>
    <row r="3028" spans="173:173" x14ac:dyDescent="0.3">
      <c r="FQ3028" s="2" t="s">
        <v>7</v>
      </c>
    </row>
    <row r="3029" spans="173:173" x14ac:dyDescent="0.3">
      <c r="FQ3029" s="2">
        <v>0.316</v>
      </c>
    </row>
    <row r="3030" spans="173:173" x14ac:dyDescent="0.3">
      <c r="FQ3030" s="2">
        <v>0.4506</v>
      </c>
    </row>
    <row r="3031" spans="173:173" x14ac:dyDescent="0.3">
      <c r="FQ3031" s="2" t="s">
        <v>7</v>
      </c>
    </row>
    <row r="3032" spans="173:173" x14ac:dyDescent="0.3">
      <c r="FQ3032" s="2">
        <v>0.1047</v>
      </c>
    </row>
    <row r="3033" spans="173:173" x14ac:dyDescent="0.3">
      <c r="FQ3033" s="2">
        <v>0.53039999999999998</v>
      </c>
    </row>
    <row r="3034" spans="173:173" x14ac:dyDescent="0.3">
      <c r="FQ3034" s="2">
        <v>7.4899999999999994E-2</v>
      </c>
    </row>
    <row r="3035" spans="173:173" x14ac:dyDescent="0.3">
      <c r="FQ3035" s="2" t="s">
        <v>7</v>
      </c>
    </row>
    <row r="3036" spans="173:173" x14ac:dyDescent="0.3">
      <c r="FQ3036" s="2" t="s">
        <v>7</v>
      </c>
    </row>
    <row r="3037" spans="173:173" x14ac:dyDescent="0.3">
      <c r="FQ3037" s="2">
        <v>7.2400000000000006E-2</v>
      </c>
    </row>
    <row r="3038" spans="173:173" x14ac:dyDescent="0.3">
      <c r="FQ3038" s="2">
        <v>6.2199999999999998E-2</v>
      </c>
    </row>
    <row r="3039" spans="173:173" x14ac:dyDescent="0.3">
      <c r="FQ3039" s="2">
        <v>0.17119999999999999</v>
      </c>
    </row>
    <row r="3040" spans="173:173" x14ac:dyDescent="0.3">
      <c r="FQ3040" s="2">
        <v>0.1497</v>
      </c>
    </row>
    <row r="3041" spans="173:173" x14ac:dyDescent="0.3">
      <c r="FQ3041" s="2">
        <v>0.97689999999999999</v>
      </c>
    </row>
    <row r="3042" spans="173:173" x14ac:dyDescent="0.3">
      <c r="FQ3042" s="2">
        <v>0.97689999999999999</v>
      </c>
    </row>
    <row r="3043" spans="173:173" x14ac:dyDescent="0.3">
      <c r="FQ3043" s="2">
        <v>0.1827</v>
      </c>
    </row>
    <row r="3044" spans="173:173" x14ac:dyDescent="0.3">
      <c r="FQ3044" s="2">
        <v>0.1714</v>
      </c>
    </row>
    <row r="3045" spans="173:173" x14ac:dyDescent="0.3">
      <c r="FQ3045" s="2" t="s">
        <v>7</v>
      </c>
    </row>
    <row r="3046" spans="173:173" x14ac:dyDescent="0.3">
      <c r="FQ3046" s="2" t="s">
        <v>7</v>
      </c>
    </row>
    <row r="3047" spans="173:173" x14ac:dyDescent="0.3">
      <c r="FQ3047" s="2" t="s">
        <v>7</v>
      </c>
    </row>
    <row r="3048" spans="173:173" x14ac:dyDescent="0.3">
      <c r="FQ3048" s="2">
        <v>0.40629999999999999</v>
      </c>
    </row>
    <row r="3049" spans="173:173" x14ac:dyDescent="0.3">
      <c r="FQ3049" s="2">
        <v>0.21640000000000001</v>
      </c>
    </row>
    <row r="3050" spans="173:173" x14ac:dyDescent="0.3">
      <c r="FQ3050" s="2">
        <v>0.23080000000000001</v>
      </c>
    </row>
    <row r="3051" spans="173:173" x14ac:dyDescent="0.3">
      <c r="FQ3051" s="2">
        <v>0.23080000000000001</v>
      </c>
    </row>
    <row r="3052" spans="173:173" x14ac:dyDescent="0.3">
      <c r="FQ3052" s="2" t="s">
        <v>7</v>
      </c>
    </row>
    <row r="3053" spans="173:173" x14ac:dyDescent="0.3">
      <c r="FQ3053" s="2">
        <v>0.17929999999999999</v>
      </c>
    </row>
    <row r="3054" spans="173:173" x14ac:dyDescent="0.3">
      <c r="FQ3054" s="2">
        <v>5.1499999999999997E-2</v>
      </c>
    </row>
    <row r="3055" spans="173:173" x14ac:dyDescent="0.3">
      <c r="FQ3055" s="2">
        <v>2.8299999999999999E-2</v>
      </c>
    </row>
    <row r="3056" spans="173:173" x14ac:dyDescent="0.3">
      <c r="FQ3056" s="2">
        <v>2.8299999999999999E-2</v>
      </c>
    </row>
    <row r="3057" spans="173:173" x14ac:dyDescent="0.3">
      <c r="FQ3057" s="2">
        <v>1.78E-2</v>
      </c>
    </row>
    <row r="3058" spans="173:173" x14ac:dyDescent="0.3">
      <c r="FQ3058" s="2">
        <v>1.0500000000000001E-2</v>
      </c>
    </row>
    <row r="3059" spans="173:173" x14ac:dyDescent="0.3">
      <c r="FQ3059" s="2">
        <v>23.505299999999998</v>
      </c>
    </row>
    <row r="3060" spans="173:173" x14ac:dyDescent="0.3">
      <c r="FQ3060" s="2">
        <v>23.505299999999998</v>
      </c>
    </row>
    <row r="3061" spans="173:173" x14ac:dyDescent="0.3">
      <c r="FQ3061" s="2">
        <v>2.6941999999999999</v>
      </c>
    </row>
    <row r="3062" spans="173:173" x14ac:dyDescent="0.3">
      <c r="FQ3062" s="2">
        <v>1.1413</v>
      </c>
    </row>
    <row r="3063" spans="173:173" x14ac:dyDescent="0.3">
      <c r="FQ3063" s="2">
        <v>0.12089999999999999</v>
      </c>
    </row>
    <row r="3064" spans="173:173" x14ac:dyDescent="0.3">
      <c r="FQ3064" s="2" t="s">
        <v>7</v>
      </c>
    </row>
    <row r="3065" spans="173:173" x14ac:dyDescent="0.3">
      <c r="FQ3065" s="2">
        <v>0.32379999999999998</v>
      </c>
    </row>
    <row r="3066" spans="173:173" x14ac:dyDescent="0.3">
      <c r="FQ3066" s="2">
        <v>0.124</v>
      </c>
    </row>
    <row r="3067" spans="173:173" x14ac:dyDescent="0.3">
      <c r="FQ3067" s="2">
        <v>0.70369999999999999</v>
      </c>
    </row>
    <row r="3068" spans="173:173" x14ac:dyDescent="0.3">
      <c r="FQ3068" s="2" t="s">
        <v>7</v>
      </c>
    </row>
    <row r="3069" spans="173:173" x14ac:dyDescent="0.3">
      <c r="FQ3069" s="2">
        <v>0.1288</v>
      </c>
    </row>
    <row r="3070" spans="173:173" x14ac:dyDescent="0.3">
      <c r="FQ3070" s="2">
        <v>0.15190000000000001</v>
      </c>
    </row>
    <row r="3071" spans="173:173" x14ac:dyDescent="0.3">
      <c r="FQ3071" s="2" t="s">
        <v>7</v>
      </c>
    </row>
    <row r="3072" spans="173:173" x14ac:dyDescent="0.3">
      <c r="FQ3072" s="2">
        <v>15.3802</v>
      </c>
    </row>
    <row r="3073" spans="173:173" x14ac:dyDescent="0.3">
      <c r="FQ3073" s="2">
        <v>6.2107999999999999</v>
      </c>
    </row>
    <row r="3074" spans="173:173" x14ac:dyDescent="0.3">
      <c r="FQ3074" s="2">
        <v>2.7827000000000002</v>
      </c>
    </row>
    <row r="3075" spans="173:173" x14ac:dyDescent="0.3">
      <c r="FQ3075" s="2">
        <v>0.88749999999999996</v>
      </c>
    </row>
    <row r="3076" spans="173:173" x14ac:dyDescent="0.3">
      <c r="FQ3076" s="2" t="s">
        <v>7</v>
      </c>
    </row>
    <row r="3077" spans="173:173" x14ac:dyDescent="0.3">
      <c r="FQ3077" s="2" t="s">
        <v>7</v>
      </c>
    </row>
    <row r="3078" spans="173:173" x14ac:dyDescent="0.3">
      <c r="FQ3078" s="2">
        <v>0.1268</v>
      </c>
    </row>
    <row r="3079" spans="173:173" x14ac:dyDescent="0.3">
      <c r="FQ3079" s="2">
        <v>0.2281</v>
      </c>
    </row>
    <row r="3080" spans="173:173" x14ac:dyDescent="0.3">
      <c r="FQ3080" s="2">
        <v>2.4535</v>
      </c>
    </row>
    <row r="3081" spans="173:173" x14ac:dyDescent="0.3">
      <c r="FQ3081" s="2" t="s">
        <v>7</v>
      </c>
    </row>
    <row r="3082" spans="173:173" x14ac:dyDescent="0.3">
      <c r="FQ3082" s="2">
        <v>9.4600000000000004E-2</v>
      </c>
    </row>
    <row r="3083" spans="173:173" x14ac:dyDescent="0.3">
      <c r="FQ3083" s="2">
        <v>2.0320999999999998</v>
      </c>
    </row>
    <row r="3084" spans="173:173" x14ac:dyDescent="0.3">
      <c r="FQ3084" s="2" t="s">
        <v>7</v>
      </c>
    </row>
    <row r="3085" spans="173:173" x14ac:dyDescent="0.3">
      <c r="FQ3085" s="2" t="s">
        <v>7</v>
      </c>
    </row>
    <row r="3086" spans="173:173" x14ac:dyDescent="0.3">
      <c r="FQ3086" s="2">
        <v>0.56420000000000003</v>
      </c>
    </row>
    <row r="3087" spans="173:173" x14ac:dyDescent="0.3">
      <c r="FQ3087" s="2">
        <v>5.4309000000000003</v>
      </c>
    </row>
    <row r="3088" spans="173:173" x14ac:dyDescent="0.3">
      <c r="FQ3088" s="2">
        <v>5.1608999999999998</v>
      </c>
    </row>
    <row r="3089" spans="173:173" x14ac:dyDescent="0.3">
      <c r="FQ3089" s="2" t="s">
        <v>7</v>
      </c>
    </row>
    <row r="3090" spans="173:173" x14ac:dyDescent="0.3">
      <c r="FQ3090" s="2">
        <v>0.27</v>
      </c>
    </row>
    <row r="3091" spans="173:173" x14ac:dyDescent="0.3">
      <c r="FQ3091" s="2" t="s">
        <v>7</v>
      </c>
    </row>
    <row r="3092" spans="173:173" x14ac:dyDescent="0.3">
      <c r="FQ3092" s="2">
        <v>16.013999999999999</v>
      </c>
    </row>
    <row r="3093" spans="173:173" x14ac:dyDescent="0.3">
      <c r="FQ3093" s="2">
        <v>4.2784000000000004</v>
      </c>
    </row>
    <row r="3094" spans="173:173" x14ac:dyDescent="0.3">
      <c r="FQ3094" s="2">
        <v>4.0711000000000004</v>
      </c>
    </row>
    <row r="3095" spans="173:173" x14ac:dyDescent="0.3">
      <c r="FQ3095" s="2">
        <v>0.25629999999999997</v>
      </c>
    </row>
    <row r="3096" spans="173:173" x14ac:dyDescent="0.3">
      <c r="FQ3096" s="2">
        <v>0.77590000000000003</v>
      </c>
    </row>
    <row r="3097" spans="173:173" x14ac:dyDescent="0.3">
      <c r="FQ3097" s="2">
        <v>0.221</v>
      </c>
    </row>
    <row r="3098" spans="173:173" x14ac:dyDescent="0.3">
      <c r="FQ3098" s="2">
        <v>0.28299999999999997</v>
      </c>
    </row>
    <row r="3099" spans="173:173" x14ac:dyDescent="0.3">
      <c r="FQ3099" s="2">
        <v>0.11169999999999999</v>
      </c>
    </row>
    <row r="3100" spans="173:173" x14ac:dyDescent="0.3">
      <c r="FQ3100" s="2">
        <v>0.1595</v>
      </c>
    </row>
    <row r="3101" spans="173:173" x14ac:dyDescent="0.3">
      <c r="FQ3101" s="2">
        <v>0.19600000000000001</v>
      </c>
    </row>
    <row r="3102" spans="173:173" x14ac:dyDescent="0.3">
      <c r="FQ3102" s="2">
        <v>0.19289999999999999</v>
      </c>
    </row>
    <row r="3103" spans="173:173" x14ac:dyDescent="0.3">
      <c r="FQ3103" s="2">
        <v>0.37780000000000002</v>
      </c>
    </row>
    <row r="3104" spans="173:173" x14ac:dyDescent="0.3">
      <c r="FQ3104" s="2">
        <v>0.36759999999999998</v>
      </c>
    </row>
    <row r="3105" spans="173:173" x14ac:dyDescent="0.3">
      <c r="FQ3105" s="2">
        <v>0.55310000000000004</v>
      </c>
    </row>
    <row r="3106" spans="173:173" x14ac:dyDescent="0.3">
      <c r="FQ3106" s="2">
        <v>0.14480000000000001</v>
      </c>
    </row>
    <row r="3107" spans="173:173" x14ac:dyDescent="0.3">
      <c r="FQ3107" s="2">
        <v>0.18790000000000001</v>
      </c>
    </row>
    <row r="3108" spans="173:173" x14ac:dyDescent="0.3">
      <c r="FQ3108" s="2">
        <v>0.24360000000000001</v>
      </c>
    </row>
    <row r="3109" spans="173:173" x14ac:dyDescent="0.3">
      <c r="FQ3109" s="2">
        <v>0.20730000000000001</v>
      </c>
    </row>
    <row r="3110" spans="173:173" x14ac:dyDescent="0.3">
      <c r="FQ3110" s="2">
        <v>0.20730000000000001</v>
      </c>
    </row>
    <row r="3111" spans="173:173" x14ac:dyDescent="0.3">
      <c r="FQ3111" s="2">
        <v>8.4452999999999996</v>
      </c>
    </row>
    <row r="3112" spans="173:173" x14ac:dyDescent="0.3">
      <c r="FQ3112" s="2">
        <v>1.5014000000000001</v>
      </c>
    </row>
    <row r="3113" spans="173:173" x14ac:dyDescent="0.3">
      <c r="FQ3113" s="2">
        <v>0.63019999999999998</v>
      </c>
    </row>
    <row r="3114" spans="173:173" x14ac:dyDescent="0.3">
      <c r="FQ3114" s="2">
        <v>0.87119999999999997</v>
      </c>
    </row>
    <row r="3115" spans="173:173" x14ac:dyDescent="0.3">
      <c r="FQ3115" s="2" t="s">
        <v>7</v>
      </c>
    </row>
    <row r="3116" spans="173:173" x14ac:dyDescent="0.3">
      <c r="FQ3116" s="2" t="s">
        <v>7</v>
      </c>
    </row>
    <row r="3117" spans="173:173" x14ac:dyDescent="0.3">
      <c r="FQ3117" s="2" t="s">
        <v>7</v>
      </c>
    </row>
    <row r="3118" spans="173:173" x14ac:dyDescent="0.3">
      <c r="FQ3118" s="2">
        <v>0.37509999999999999</v>
      </c>
    </row>
    <row r="3119" spans="173:173" x14ac:dyDescent="0.3">
      <c r="FQ3119" s="2">
        <v>5.8700000000000002E-2</v>
      </c>
    </row>
    <row r="3120" spans="173:173" x14ac:dyDescent="0.3">
      <c r="FQ3120" s="2">
        <v>0.16350000000000001</v>
      </c>
    </row>
    <row r="3121" spans="173:173" x14ac:dyDescent="0.3">
      <c r="FQ3121" s="2">
        <v>0.15290000000000001</v>
      </c>
    </row>
    <row r="3122" spans="173:173" x14ac:dyDescent="0.3">
      <c r="FQ3122" s="2">
        <v>6.5688000000000004</v>
      </c>
    </row>
    <row r="3123" spans="173:173" x14ac:dyDescent="0.3">
      <c r="FQ3123" s="2">
        <v>6.5688000000000004</v>
      </c>
    </row>
    <row r="3124" spans="173:173" x14ac:dyDescent="0.3">
      <c r="FQ3124" s="2">
        <v>3.2904</v>
      </c>
    </row>
    <row r="3125" spans="173:173" x14ac:dyDescent="0.3">
      <c r="FQ3125" s="2">
        <v>3.2904</v>
      </c>
    </row>
    <row r="3126" spans="173:173" x14ac:dyDescent="0.3">
      <c r="FQ3126" s="2">
        <v>0.64129999999999998</v>
      </c>
    </row>
    <row r="3127" spans="173:173" x14ac:dyDescent="0.3">
      <c r="FQ3127" s="2">
        <v>0.17530000000000001</v>
      </c>
    </row>
    <row r="3128" spans="173:173" x14ac:dyDescent="0.3">
      <c r="FQ3128" s="2">
        <v>0.10780000000000001</v>
      </c>
    </row>
    <row r="3129" spans="173:173" x14ac:dyDescent="0.3">
      <c r="FQ3129" s="2">
        <v>0.29060000000000002</v>
      </c>
    </row>
    <row r="3130" spans="173:173" x14ac:dyDescent="0.3">
      <c r="FQ3130" s="2">
        <v>0.25569999999999998</v>
      </c>
    </row>
    <row r="3131" spans="173:173" x14ac:dyDescent="0.3">
      <c r="FQ3131" s="2" t="s">
        <v>7</v>
      </c>
    </row>
    <row r="3132" spans="173:173" x14ac:dyDescent="0.3">
      <c r="FQ3132" s="2">
        <v>0.81950000000000001</v>
      </c>
    </row>
    <row r="3133" spans="173:173" x14ac:dyDescent="0.3">
      <c r="FQ3133" s="2">
        <v>0.4032</v>
      </c>
    </row>
    <row r="3134" spans="173:173" x14ac:dyDescent="0.3">
      <c r="FQ3134" s="2">
        <v>7.4700000000000003E-2</v>
      </c>
    </row>
    <row r="3135" spans="173:173" x14ac:dyDescent="0.3">
      <c r="FQ3135" s="2">
        <v>0.30380000000000001</v>
      </c>
    </row>
    <row r="3136" spans="173:173" x14ac:dyDescent="0.3">
      <c r="FQ3136" s="2">
        <v>0.13350000000000001</v>
      </c>
    </row>
    <row r="3137" spans="173:173" x14ac:dyDescent="0.3">
      <c r="FQ3137" s="2">
        <v>8.5199999999999998E-2</v>
      </c>
    </row>
    <row r="3138" spans="173:173" x14ac:dyDescent="0.3">
      <c r="FQ3138" s="2">
        <v>8.8513000000000002</v>
      </c>
    </row>
    <row r="3139" spans="173:173" x14ac:dyDescent="0.3">
      <c r="FQ3139" s="2">
        <v>6.0096999999999996</v>
      </c>
    </row>
    <row r="3140" spans="173:173" x14ac:dyDescent="0.3">
      <c r="FQ3140" s="2">
        <v>6.0096999999999996</v>
      </c>
    </row>
    <row r="3141" spans="173:173" x14ac:dyDescent="0.3">
      <c r="FQ3141" s="2" t="s">
        <v>7</v>
      </c>
    </row>
    <row r="3142" spans="173:173" x14ac:dyDescent="0.3">
      <c r="FQ3142" s="2">
        <v>0.49669999999999997</v>
      </c>
    </row>
    <row r="3143" spans="173:173" x14ac:dyDescent="0.3">
      <c r="FQ3143" s="2">
        <v>2.6785000000000001</v>
      </c>
    </row>
    <row r="3144" spans="173:173" x14ac:dyDescent="0.3">
      <c r="FQ3144" s="2">
        <v>1.2170000000000001</v>
      </c>
    </row>
    <row r="3145" spans="173:173" x14ac:dyDescent="0.3">
      <c r="FQ3145" s="2" t="s">
        <v>7</v>
      </c>
    </row>
    <row r="3146" spans="173:173" x14ac:dyDescent="0.3">
      <c r="FQ3146" s="2" t="s">
        <v>7</v>
      </c>
    </row>
    <row r="3147" spans="173:173" x14ac:dyDescent="0.3">
      <c r="FQ3147" s="2">
        <v>5.5399999999999998E-2</v>
      </c>
    </row>
    <row r="3148" spans="173:173" x14ac:dyDescent="0.3">
      <c r="FQ3148" s="2">
        <v>1.3159000000000001</v>
      </c>
    </row>
    <row r="3149" spans="173:173" x14ac:dyDescent="0.3">
      <c r="FQ3149" s="2">
        <v>7.5800000000000006E-2</v>
      </c>
    </row>
    <row r="3150" spans="173:173" x14ac:dyDescent="0.3">
      <c r="FQ3150" s="2">
        <v>0.17030000000000001</v>
      </c>
    </row>
    <row r="3151" spans="173:173" x14ac:dyDescent="0.3">
      <c r="FQ3151" s="2">
        <v>2.8416000000000001</v>
      </c>
    </row>
    <row r="3152" spans="173:173" x14ac:dyDescent="0.3">
      <c r="FQ3152" s="2">
        <v>2.5013999999999998</v>
      </c>
    </row>
    <row r="3153" spans="173:173" x14ac:dyDescent="0.3">
      <c r="FQ3153" s="2" t="s">
        <v>7</v>
      </c>
    </row>
    <row r="3154" spans="173:173" x14ac:dyDescent="0.3">
      <c r="FQ3154" s="2" t="s">
        <v>7</v>
      </c>
    </row>
    <row r="3155" spans="173:173" x14ac:dyDescent="0.3">
      <c r="FQ3155" s="2">
        <v>0.25600000000000001</v>
      </c>
    </row>
    <row r="3156" spans="173:173" x14ac:dyDescent="0.3">
      <c r="FQ3156" s="2">
        <v>7.9899999999999999E-2</v>
      </c>
    </row>
    <row r="3157" spans="173:173" x14ac:dyDescent="0.3">
      <c r="FQ3157" s="2">
        <v>0.1852</v>
      </c>
    </row>
    <row r="3158" spans="173:173" x14ac:dyDescent="0.3">
      <c r="FQ3158" s="2">
        <v>0.16969999999999999</v>
      </c>
    </row>
    <row r="3159" spans="173:173" x14ac:dyDescent="0.3">
      <c r="FQ3159" s="2" t="s">
        <v>7</v>
      </c>
    </row>
    <row r="3160" spans="173:173" x14ac:dyDescent="0.3">
      <c r="FQ3160" s="2">
        <v>0.3498</v>
      </c>
    </row>
    <row r="3161" spans="173:173" x14ac:dyDescent="0.3">
      <c r="FQ3161" s="2" t="s">
        <v>7</v>
      </c>
    </row>
    <row r="3162" spans="173:173" x14ac:dyDescent="0.3">
      <c r="FQ3162" s="2">
        <v>0.55369999999999997</v>
      </c>
    </row>
    <row r="3163" spans="173:173" x14ac:dyDescent="0.3">
      <c r="FQ3163" s="2">
        <v>0.3614</v>
      </c>
    </row>
    <row r="3164" spans="173:173" x14ac:dyDescent="0.3">
      <c r="FQ3164" s="2">
        <v>0.12330000000000001</v>
      </c>
    </row>
    <row r="3165" spans="173:173" x14ac:dyDescent="0.3">
      <c r="FQ3165" s="2">
        <v>0.4224</v>
      </c>
    </row>
    <row r="3166" spans="173:173" x14ac:dyDescent="0.3">
      <c r="FQ3166" s="2">
        <v>0.3402</v>
      </c>
    </row>
    <row r="3167" spans="173:173" x14ac:dyDescent="0.3">
      <c r="FQ3167" s="2">
        <v>0.3402</v>
      </c>
    </row>
    <row r="3168" spans="173:173" x14ac:dyDescent="0.3">
      <c r="FQ3168" s="2">
        <v>5.7880000000000003</v>
      </c>
    </row>
    <row r="3169" spans="173:173" x14ac:dyDescent="0.3">
      <c r="FQ3169" s="2">
        <v>5.7880000000000003</v>
      </c>
    </row>
    <row r="3170" spans="173:173" x14ac:dyDescent="0.3">
      <c r="FQ3170" s="2">
        <v>4.7457000000000003</v>
      </c>
    </row>
    <row r="3171" spans="173:173" x14ac:dyDescent="0.3">
      <c r="FQ3171" s="2">
        <v>0.19489999999999999</v>
      </c>
    </row>
    <row r="3172" spans="173:173" x14ac:dyDescent="0.3">
      <c r="FQ3172" s="2">
        <v>0.28189999999999998</v>
      </c>
    </row>
    <row r="3173" spans="173:173" x14ac:dyDescent="0.3">
      <c r="FQ3173" s="2">
        <v>1.7971999999999999</v>
      </c>
    </row>
    <row r="3174" spans="173:173" x14ac:dyDescent="0.3">
      <c r="FQ3174" s="2">
        <v>0.28449999999999998</v>
      </c>
    </row>
    <row r="3175" spans="173:173" x14ac:dyDescent="0.3">
      <c r="FQ3175" s="2">
        <v>1.9638</v>
      </c>
    </row>
    <row r="3176" spans="173:173" x14ac:dyDescent="0.3">
      <c r="FQ3176" s="2">
        <v>0.22339999999999999</v>
      </c>
    </row>
    <row r="3177" spans="173:173" x14ac:dyDescent="0.3">
      <c r="FQ3177" s="2" t="s">
        <v>7</v>
      </c>
    </row>
    <row r="3178" spans="173:173" x14ac:dyDescent="0.3">
      <c r="FQ3178" s="2" t="s">
        <v>7</v>
      </c>
    </row>
    <row r="3179" spans="173:173" x14ac:dyDescent="0.3">
      <c r="FQ3179" s="2">
        <v>0.38890000000000002</v>
      </c>
    </row>
    <row r="3180" spans="173:173" x14ac:dyDescent="0.3">
      <c r="FQ3180" s="2">
        <v>0.12570000000000001</v>
      </c>
    </row>
    <row r="3181" spans="173:173" x14ac:dyDescent="0.3">
      <c r="FQ3181" s="2" t="s">
        <v>7</v>
      </c>
    </row>
    <row r="3182" spans="173:173" x14ac:dyDescent="0.3">
      <c r="FQ3182" s="2">
        <v>0.2631</v>
      </c>
    </row>
    <row r="3183" spans="173:173" x14ac:dyDescent="0.3">
      <c r="FQ3183" s="2" t="s">
        <v>7</v>
      </c>
    </row>
    <row r="3184" spans="173:173" x14ac:dyDescent="0.3">
      <c r="FQ3184" s="2">
        <v>0.15629999999999999</v>
      </c>
    </row>
    <row r="3185" spans="173:173" x14ac:dyDescent="0.3">
      <c r="FQ3185" s="2">
        <v>7.6399999999999996E-2</v>
      </c>
    </row>
    <row r="3186" spans="173:173" x14ac:dyDescent="0.3">
      <c r="FQ3186" s="2">
        <v>7.9899999999999999E-2</v>
      </c>
    </row>
    <row r="3187" spans="173:173" x14ac:dyDescent="0.3">
      <c r="FQ3187" s="2">
        <v>0.49709999999999999</v>
      </c>
    </row>
    <row r="3188" spans="173:173" x14ac:dyDescent="0.3">
      <c r="FQ3188" s="2" t="s">
        <v>7</v>
      </c>
    </row>
    <row r="3189" spans="173:173" x14ac:dyDescent="0.3">
      <c r="FQ3189" s="2">
        <v>0.21540000000000001</v>
      </c>
    </row>
    <row r="3190" spans="173:173" x14ac:dyDescent="0.3">
      <c r="FQ3190" s="2" t="s">
        <v>7</v>
      </c>
    </row>
    <row r="3191" spans="173:173" x14ac:dyDescent="0.3">
      <c r="FQ3191" s="2" t="s">
        <v>7</v>
      </c>
    </row>
    <row r="3192" spans="173:173" x14ac:dyDescent="0.3">
      <c r="FQ3192" s="2">
        <v>0.28170000000000001</v>
      </c>
    </row>
    <row r="3193" spans="173:173" x14ac:dyDescent="0.3">
      <c r="FQ3193" s="2">
        <v>5.0641999999999996</v>
      </c>
    </row>
    <row r="3194" spans="173:173" x14ac:dyDescent="0.3">
      <c r="FQ3194" s="2">
        <v>5.0641999999999996</v>
      </c>
    </row>
    <row r="3195" spans="173:173" x14ac:dyDescent="0.3">
      <c r="FQ3195" s="2">
        <v>5.0641999999999996</v>
      </c>
    </row>
    <row r="3196" spans="173:173" x14ac:dyDescent="0.3">
      <c r="FQ3196" s="2" t="s">
        <v>7</v>
      </c>
    </row>
    <row r="3197" spans="173:173" x14ac:dyDescent="0.3">
      <c r="FQ3197" s="2">
        <v>0.15279999999999999</v>
      </c>
    </row>
    <row r="3198" spans="173:173" x14ac:dyDescent="0.3">
      <c r="FQ3198" s="2">
        <v>2.0998999999999999</v>
      </c>
    </row>
    <row r="3199" spans="173:173" x14ac:dyDescent="0.3">
      <c r="FQ3199" s="2">
        <v>0.39929999999999999</v>
      </c>
    </row>
    <row r="3200" spans="173:173" x14ac:dyDescent="0.3">
      <c r="FQ3200" s="2">
        <v>0.47120000000000001</v>
      </c>
    </row>
    <row r="3201" spans="173:173" x14ac:dyDescent="0.3">
      <c r="FQ3201" s="2">
        <v>0.53169999999999995</v>
      </c>
    </row>
    <row r="3202" spans="173:173" x14ac:dyDescent="0.3">
      <c r="FQ3202" s="2">
        <v>8.5999999999999993E-2</v>
      </c>
    </row>
    <row r="3203" spans="173:173" x14ac:dyDescent="0.3">
      <c r="FQ3203" s="2">
        <v>1.3231999999999999</v>
      </c>
    </row>
    <row r="3204" spans="173:173" x14ac:dyDescent="0.3">
      <c r="FQ3204" s="2">
        <v>100</v>
      </c>
    </row>
    <row r="3205" spans="173:173" x14ac:dyDescent="0.3">
      <c r="FQ3205" s="2">
        <v>20.5564</v>
      </c>
    </row>
    <row r="3206" spans="173:173" x14ac:dyDescent="0.3">
      <c r="FQ3206" s="2">
        <v>14.6715</v>
      </c>
    </row>
    <row r="3207" spans="173:173" x14ac:dyDescent="0.3">
      <c r="FQ3207" s="2">
        <v>0.72340000000000004</v>
      </c>
    </row>
    <row r="3208" spans="173:173" x14ac:dyDescent="0.3">
      <c r="FQ3208" s="2">
        <v>0.50980000000000003</v>
      </c>
    </row>
    <row r="3209" spans="173:173" x14ac:dyDescent="0.3">
      <c r="FQ3209" s="2" t="s">
        <v>7</v>
      </c>
    </row>
    <row r="3210" spans="173:173" x14ac:dyDescent="0.3">
      <c r="FQ3210" s="2">
        <v>0.21360000000000001</v>
      </c>
    </row>
    <row r="3211" spans="173:173" x14ac:dyDescent="0.3">
      <c r="FQ3211" s="2" t="s">
        <v>7</v>
      </c>
    </row>
    <row r="3212" spans="173:173" x14ac:dyDescent="0.3">
      <c r="FQ3212" s="2" t="s">
        <v>7</v>
      </c>
    </row>
    <row r="3213" spans="173:173" x14ac:dyDescent="0.3">
      <c r="FQ3213" s="2" t="s">
        <v>7</v>
      </c>
    </row>
    <row r="3214" spans="173:173" x14ac:dyDescent="0.3">
      <c r="FQ3214" s="2">
        <v>0.45569999999999999</v>
      </c>
    </row>
    <row r="3215" spans="173:173" x14ac:dyDescent="0.3">
      <c r="FQ3215" s="2" t="s">
        <v>7</v>
      </c>
    </row>
    <row r="3216" spans="173:173" x14ac:dyDescent="0.3">
      <c r="FQ3216" s="2">
        <v>0.158</v>
      </c>
    </row>
    <row r="3217" spans="173:173" x14ac:dyDescent="0.3">
      <c r="FQ3217" s="2" t="s">
        <v>7</v>
      </c>
    </row>
    <row r="3218" spans="173:173" x14ac:dyDescent="0.3">
      <c r="FQ3218" s="2" t="s">
        <v>7</v>
      </c>
    </row>
    <row r="3219" spans="173:173" x14ac:dyDescent="0.3">
      <c r="FQ3219" s="2" t="s">
        <v>7</v>
      </c>
    </row>
    <row r="3220" spans="173:173" x14ac:dyDescent="0.3">
      <c r="FQ3220" s="2">
        <v>6.6900000000000001E-2</v>
      </c>
    </row>
    <row r="3221" spans="173:173" x14ac:dyDescent="0.3">
      <c r="FQ3221" s="2">
        <v>0.1636</v>
      </c>
    </row>
    <row r="3222" spans="173:173" x14ac:dyDescent="0.3">
      <c r="FQ3222" s="2">
        <v>6.7199999999999996E-2</v>
      </c>
    </row>
    <row r="3223" spans="173:173" x14ac:dyDescent="0.3">
      <c r="FQ3223" s="2">
        <v>0.7087</v>
      </c>
    </row>
    <row r="3224" spans="173:173" x14ac:dyDescent="0.3">
      <c r="FQ3224" s="2">
        <v>5.9700000000000003E-2</v>
      </c>
    </row>
    <row r="3225" spans="173:173" x14ac:dyDescent="0.3">
      <c r="FQ3225" s="2">
        <v>0.21659999999999999</v>
      </c>
    </row>
    <row r="3226" spans="173:173" x14ac:dyDescent="0.3">
      <c r="FQ3226" s="2" t="s">
        <v>7</v>
      </c>
    </row>
    <row r="3227" spans="173:173" x14ac:dyDescent="0.3">
      <c r="FQ3227" s="2" t="s">
        <v>7</v>
      </c>
    </row>
    <row r="3228" spans="173:173" x14ac:dyDescent="0.3">
      <c r="FQ3228" s="2" t="s">
        <v>7</v>
      </c>
    </row>
    <row r="3229" spans="173:173" x14ac:dyDescent="0.3">
      <c r="FQ3229" s="2" t="s">
        <v>7</v>
      </c>
    </row>
    <row r="3230" spans="173:173" x14ac:dyDescent="0.3">
      <c r="FQ3230" s="2" t="s">
        <v>7</v>
      </c>
    </row>
    <row r="3231" spans="173:173" x14ac:dyDescent="0.3">
      <c r="FQ3231" s="2">
        <v>0.24129999999999999</v>
      </c>
    </row>
    <row r="3232" spans="173:173" x14ac:dyDescent="0.3">
      <c r="FQ3232" s="2">
        <v>9.2299999999999993E-2</v>
      </c>
    </row>
    <row r="3233" spans="173:173" x14ac:dyDescent="0.3">
      <c r="FQ3233" s="2">
        <v>9.8699999999999996E-2</v>
      </c>
    </row>
    <row r="3234" spans="173:173" x14ac:dyDescent="0.3">
      <c r="FQ3234" s="2">
        <v>0.72970000000000002</v>
      </c>
    </row>
    <row r="3235" spans="173:173" x14ac:dyDescent="0.3">
      <c r="FQ3235" s="2">
        <v>0.22109999999999999</v>
      </c>
    </row>
    <row r="3236" spans="173:173" x14ac:dyDescent="0.3">
      <c r="FQ3236" s="2" t="s">
        <v>7</v>
      </c>
    </row>
    <row r="3237" spans="173:173" x14ac:dyDescent="0.3">
      <c r="FQ3237" s="2" t="s">
        <v>7</v>
      </c>
    </row>
    <row r="3238" spans="173:173" x14ac:dyDescent="0.3">
      <c r="FQ3238" s="2">
        <v>0.16619999999999999</v>
      </c>
    </row>
    <row r="3239" spans="173:173" x14ac:dyDescent="0.3">
      <c r="FQ3239" s="2">
        <v>0.13780000000000001</v>
      </c>
    </row>
    <row r="3240" spans="173:173" x14ac:dyDescent="0.3">
      <c r="FQ3240" s="2">
        <v>0.2046</v>
      </c>
    </row>
    <row r="3241" spans="173:173" x14ac:dyDescent="0.3">
      <c r="FQ3241" s="2" t="s">
        <v>7</v>
      </c>
    </row>
    <row r="3242" spans="173:173" x14ac:dyDescent="0.3">
      <c r="FQ3242" s="2" t="s">
        <v>7</v>
      </c>
    </row>
    <row r="3243" spans="173:173" x14ac:dyDescent="0.3">
      <c r="FQ3243" s="2">
        <v>0.20549999999999999</v>
      </c>
    </row>
    <row r="3244" spans="173:173" x14ac:dyDescent="0.3">
      <c r="FQ3244" s="2">
        <v>6.3899999999999998E-2</v>
      </c>
    </row>
    <row r="3245" spans="173:173" x14ac:dyDescent="0.3">
      <c r="FQ3245" s="2" t="s">
        <v>7</v>
      </c>
    </row>
    <row r="3246" spans="173:173" x14ac:dyDescent="0.3">
      <c r="FQ3246" s="2">
        <v>3.15E-2</v>
      </c>
    </row>
    <row r="3247" spans="173:173" x14ac:dyDescent="0.3">
      <c r="FQ3247" s="2">
        <v>3.3399999999999999E-2</v>
      </c>
    </row>
    <row r="3248" spans="173:173" x14ac:dyDescent="0.3">
      <c r="FQ3248" s="2" t="s">
        <v>7</v>
      </c>
    </row>
    <row r="3249" spans="173:173" x14ac:dyDescent="0.3">
      <c r="FQ3249" s="2">
        <v>3.4700000000000002E-2</v>
      </c>
    </row>
    <row r="3250" spans="173:173" x14ac:dyDescent="0.3">
      <c r="FQ3250" s="2">
        <v>4.2099999999999999E-2</v>
      </c>
    </row>
    <row r="3251" spans="173:173" x14ac:dyDescent="0.3">
      <c r="FQ3251" s="2">
        <v>0.92930000000000001</v>
      </c>
    </row>
    <row r="3252" spans="173:173" x14ac:dyDescent="0.3">
      <c r="FQ3252" s="2" t="s">
        <v>7</v>
      </c>
    </row>
    <row r="3253" spans="173:173" x14ac:dyDescent="0.3">
      <c r="FQ3253" s="2">
        <v>4.5400000000000003E-2</v>
      </c>
    </row>
    <row r="3254" spans="173:173" x14ac:dyDescent="0.3">
      <c r="FQ3254" s="2" t="s">
        <v>7</v>
      </c>
    </row>
    <row r="3255" spans="173:173" x14ac:dyDescent="0.3">
      <c r="FQ3255" s="2">
        <v>7.2300000000000003E-2</v>
      </c>
    </row>
    <row r="3256" spans="173:173" x14ac:dyDescent="0.3">
      <c r="FQ3256" s="2" t="s">
        <v>7</v>
      </c>
    </row>
    <row r="3257" spans="173:173" x14ac:dyDescent="0.3">
      <c r="FQ3257" s="2">
        <v>0.26019999999999999</v>
      </c>
    </row>
    <row r="3258" spans="173:173" x14ac:dyDescent="0.3">
      <c r="FQ3258" s="2" t="s">
        <v>7</v>
      </c>
    </row>
    <row r="3259" spans="173:173" x14ac:dyDescent="0.3">
      <c r="FQ3259" s="2" t="s">
        <v>7</v>
      </c>
    </row>
    <row r="3260" spans="173:173" x14ac:dyDescent="0.3">
      <c r="FQ3260" s="2">
        <v>2.4899999999999999E-2</v>
      </c>
    </row>
    <row r="3261" spans="173:173" x14ac:dyDescent="0.3">
      <c r="FQ3261" s="2">
        <v>0.14380000000000001</v>
      </c>
    </row>
    <row r="3262" spans="173:173" x14ac:dyDescent="0.3">
      <c r="FQ3262" s="2">
        <v>9.9900000000000003E-2</v>
      </c>
    </row>
    <row r="3263" spans="173:173" x14ac:dyDescent="0.3">
      <c r="FQ3263" s="2">
        <v>6.7400000000000002E-2</v>
      </c>
    </row>
    <row r="3264" spans="173:173" x14ac:dyDescent="0.3">
      <c r="FQ3264" s="2" t="s">
        <v>7</v>
      </c>
    </row>
    <row r="3265" spans="173:173" x14ac:dyDescent="0.3">
      <c r="FQ3265" s="2" t="s">
        <v>7</v>
      </c>
    </row>
    <row r="3266" spans="173:173" x14ac:dyDescent="0.3">
      <c r="FQ3266" s="2">
        <v>3.7699999999999997E-2</v>
      </c>
    </row>
    <row r="3267" spans="173:173" x14ac:dyDescent="0.3">
      <c r="FQ3267" s="2" t="s">
        <v>7</v>
      </c>
    </row>
    <row r="3268" spans="173:173" x14ac:dyDescent="0.3">
      <c r="FQ3268" s="2" t="s">
        <v>7</v>
      </c>
    </row>
    <row r="3269" spans="173:173" x14ac:dyDescent="0.3">
      <c r="FQ3269" s="2">
        <v>7.46E-2</v>
      </c>
    </row>
    <row r="3270" spans="173:173" x14ac:dyDescent="0.3">
      <c r="FQ3270" s="2">
        <v>0.10299999999999999</v>
      </c>
    </row>
    <row r="3271" spans="173:173" x14ac:dyDescent="0.3">
      <c r="FQ3271" s="2" t="s">
        <v>7</v>
      </c>
    </row>
    <row r="3272" spans="173:173" x14ac:dyDescent="0.3">
      <c r="FQ3272" s="2" t="s">
        <v>7</v>
      </c>
    </row>
    <row r="3273" spans="173:173" x14ac:dyDescent="0.3">
      <c r="FQ3273" s="2">
        <v>2.3426999999999998</v>
      </c>
    </row>
    <row r="3274" spans="173:173" x14ac:dyDescent="0.3">
      <c r="FQ3274" s="2" t="s">
        <v>7</v>
      </c>
    </row>
    <row r="3275" spans="173:173" x14ac:dyDescent="0.3">
      <c r="FQ3275" s="2">
        <v>0.20200000000000001</v>
      </c>
    </row>
    <row r="3276" spans="173:173" x14ac:dyDescent="0.3">
      <c r="FQ3276" s="2" t="s">
        <v>7</v>
      </c>
    </row>
    <row r="3277" spans="173:173" x14ac:dyDescent="0.3">
      <c r="FQ3277" s="2" t="s">
        <v>7</v>
      </c>
    </row>
    <row r="3278" spans="173:173" x14ac:dyDescent="0.3">
      <c r="FQ3278" s="2">
        <v>0.39179999999999998</v>
      </c>
    </row>
    <row r="3279" spans="173:173" x14ac:dyDescent="0.3">
      <c r="FQ3279" s="2">
        <v>0.1154</v>
      </c>
    </row>
    <row r="3280" spans="173:173" x14ac:dyDescent="0.3">
      <c r="FQ3280" s="2">
        <v>0.14000000000000001</v>
      </c>
    </row>
    <row r="3281" spans="173:173" x14ac:dyDescent="0.3">
      <c r="FQ3281" s="2">
        <v>0.72019999999999995</v>
      </c>
    </row>
    <row r="3282" spans="173:173" x14ac:dyDescent="0.3">
      <c r="FQ3282" s="2">
        <v>0.1356</v>
      </c>
    </row>
    <row r="3283" spans="173:173" x14ac:dyDescent="0.3">
      <c r="FQ3283" s="2" t="s">
        <v>7</v>
      </c>
    </row>
    <row r="3284" spans="173:173" x14ac:dyDescent="0.3">
      <c r="FQ3284" s="2" t="s">
        <v>7</v>
      </c>
    </row>
    <row r="3285" spans="173:173" x14ac:dyDescent="0.3">
      <c r="FQ3285" s="2">
        <v>8.9599999999999999E-2</v>
      </c>
    </row>
    <row r="3286" spans="173:173" x14ac:dyDescent="0.3">
      <c r="FQ3286" s="2" t="s">
        <v>7</v>
      </c>
    </row>
    <row r="3287" spans="173:173" x14ac:dyDescent="0.3">
      <c r="FQ3287" s="2">
        <v>0.27439999999999998</v>
      </c>
    </row>
    <row r="3288" spans="173:173" x14ac:dyDescent="0.3">
      <c r="FQ3288" s="2" t="s">
        <v>7</v>
      </c>
    </row>
    <row r="3289" spans="173:173" x14ac:dyDescent="0.3">
      <c r="FQ3289" s="2" t="s">
        <v>7</v>
      </c>
    </row>
    <row r="3290" spans="173:173" x14ac:dyDescent="0.3">
      <c r="FQ3290" s="2">
        <v>0.2737</v>
      </c>
    </row>
    <row r="3291" spans="173:173" x14ac:dyDescent="0.3">
      <c r="FQ3291" s="2" t="s">
        <v>7</v>
      </c>
    </row>
    <row r="3292" spans="173:173" x14ac:dyDescent="0.3">
      <c r="FQ3292" s="2">
        <v>0.1648</v>
      </c>
    </row>
    <row r="3293" spans="173:173" x14ac:dyDescent="0.3">
      <c r="FQ3293" s="2" t="s">
        <v>7</v>
      </c>
    </row>
    <row r="3294" spans="173:173" x14ac:dyDescent="0.3">
      <c r="FQ3294" s="2">
        <v>7.9399999999999998E-2</v>
      </c>
    </row>
    <row r="3295" spans="173:173" x14ac:dyDescent="0.3">
      <c r="FQ3295" s="2" t="s">
        <v>7</v>
      </c>
    </row>
    <row r="3296" spans="173:173" x14ac:dyDescent="0.3">
      <c r="FQ3296" s="2" t="s">
        <v>7</v>
      </c>
    </row>
    <row r="3297" spans="173:173" x14ac:dyDescent="0.3">
      <c r="FQ3297" s="2">
        <v>3.1399999999999997E-2</v>
      </c>
    </row>
    <row r="3298" spans="173:173" x14ac:dyDescent="0.3">
      <c r="FQ3298" s="2" t="s">
        <v>7</v>
      </c>
    </row>
    <row r="3299" spans="173:173" x14ac:dyDescent="0.3">
      <c r="FQ3299" s="2" t="s">
        <v>7</v>
      </c>
    </row>
    <row r="3300" spans="173:173" x14ac:dyDescent="0.3">
      <c r="FQ3300" s="2" t="s">
        <v>7</v>
      </c>
    </row>
    <row r="3301" spans="173:173" x14ac:dyDescent="0.3">
      <c r="FQ3301" s="2" t="s">
        <v>7</v>
      </c>
    </row>
    <row r="3302" spans="173:173" x14ac:dyDescent="0.3">
      <c r="FQ3302" s="2" t="s">
        <v>7</v>
      </c>
    </row>
    <row r="3303" spans="173:173" x14ac:dyDescent="0.3">
      <c r="FQ3303" s="2">
        <v>2.0899999999999998E-2</v>
      </c>
    </row>
    <row r="3304" spans="173:173" x14ac:dyDescent="0.3">
      <c r="FQ3304" s="2" t="s">
        <v>7</v>
      </c>
    </row>
    <row r="3305" spans="173:173" x14ac:dyDescent="0.3">
      <c r="FQ3305" s="2" t="s">
        <v>7</v>
      </c>
    </row>
    <row r="3306" spans="173:173" x14ac:dyDescent="0.3">
      <c r="FQ3306" s="2" t="s">
        <v>7</v>
      </c>
    </row>
    <row r="3307" spans="173:173" x14ac:dyDescent="0.3">
      <c r="FQ3307" s="2">
        <v>3.2899999999999999E-2</v>
      </c>
    </row>
    <row r="3308" spans="173:173" x14ac:dyDescent="0.3">
      <c r="FQ3308" s="2" t="s">
        <v>7</v>
      </c>
    </row>
    <row r="3309" spans="173:173" x14ac:dyDescent="0.3">
      <c r="FQ3309" s="2" t="s">
        <v>7</v>
      </c>
    </row>
    <row r="3310" spans="173:173" x14ac:dyDescent="0.3">
      <c r="FQ3310" s="2" t="s">
        <v>7</v>
      </c>
    </row>
    <row r="3311" spans="173:173" x14ac:dyDescent="0.3">
      <c r="FQ3311" s="2" t="s">
        <v>7</v>
      </c>
    </row>
    <row r="3312" spans="173:173" x14ac:dyDescent="0.3">
      <c r="FQ3312" s="2" t="s">
        <v>7</v>
      </c>
    </row>
    <row r="3313" spans="173:173" x14ac:dyDescent="0.3">
      <c r="FQ3313" s="2" t="s">
        <v>7</v>
      </c>
    </row>
    <row r="3314" spans="173:173" x14ac:dyDescent="0.3">
      <c r="FQ3314" s="2" t="s">
        <v>7</v>
      </c>
    </row>
    <row r="3315" spans="173:173" x14ac:dyDescent="0.3">
      <c r="FQ3315" s="2">
        <v>0.60289999999999999</v>
      </c>
    </row>
    <row r="3316" spans="173:173" x14ac:dyDescent="0.3">
      <c r="FQ3316" s="2">
        <v>0.1469</v>
      </c>
    </row>
    <row r="3317" spans="173:173" x14ac:dyDescent="0.3">
      <c r="FQ3317" s="2" t="s">
        <v>7</v>
      </c>
    </row>
    <row r="3318" spans="173:173" x14ac:dyDescent="0.3">
      <c r="FQ3318" s="2">
        <v>0.19309999999999999</v>
      </c>
    </row>
    <row r="3319" spans="173:173" x14ac:dyDescent="0.3">
      <c r="FQ3319" s="2">
        <v>6.25E-2</v>
      </c>
    </row>
    <row r="3320" spans="173:173" x14ac:dyDescent="0.3">
      <c r="FQ3320" s="2" t="s">
        <v>7</v>
      </c>
    </row>
    <row r="3321" spans="173:173" x14ac:dyDescent="0.3">
      <c r="FQ3321" s="2">
        <v>9.9299999999999999E-2</v>
      </c>
    </row>
    <row r="3322" spans="173:173" x14ac:dyDescent="0.3">
      <c r="FQ3322" s="2">
        <v>0.10100000000000001</v>
      </c>
    </row>
    <row r="3323" spans="173:173" x14ac:dyDescent="0.3">
      <c r="FQ3323" s="2" t="s">
        <v>7</v>
      </c>
    </row>
    <row r="3324" spans="173:173" x14ac:dyDescent="0.3">
      <c r="FQ3324" s="2">
        <v>1.4056999999999999</v>
      </c>
    </row>
    <row r="3325" spans="173:173" x14ac:dyDescent="0.3">
      <c r="FQ3325" s="2">
        <v>0.12740000000000001</v>
      </c>
    </row>
    <row r="3326" spans="173:173" x14ac:dyDescent="0.3">
      <c r="FQ3326" s="2">
        <v>0.96489999999999998</v>
      </c>
    </row>
    <row r="3327" spans="173:173" x14ac:dyDescent="0.3">
      <c r="FQ3327" s="2">
        <v>0.31340000000000001</v>
      </c>
    </row>
    <row r="3328" spans="173:173" x14ac:dyDescent="0.3">
      <c r="FQ3328" s="2">
        <v>1.823</v>
      </c>
    </row>
    <row r="3329" spans="173:173" x14ac:dyDescent="0.3">
      <c r="FQ3329" s="2">
        <v>0.57750000000000001</v>
      </c>
    </row>
    <row r="3330" spans="173:173" x14ac:dyDescent="0.3">
      <c r="FQ3330" s="2">
        <v>8.2299999999999998E-2</v>
      </c>
    </row>
    <row r="3331" spans="173:173" x14ac:dyDescent="0.3">
      <c r="FQ3331" s="2">
        <v>0.19919999999999999</v>
      </c>
    </row>
    <row r="3332" spans="173:173" x14ac:dyDescent="0.3">
      <c r="FQ3332" s="2">
        <v>0.57920000000000005</v>
      </c>
    </row>
    <row r="3333" spans="173:173" x14ac:dyDescent="0.3">
      <c r="FQ3333" s="2">
        <v>0.17510000000000001</v>
      </c>
    </row>
    <row r="3334" spans="173:173" x14ac:dyDescent="0.3">
      <c r="FQ3334" s="2">
        <v>0.11890000000000001</v>
      </c>
    </row>
    <row r="3335" spans="173:173" x14ac:dyDescent="0.3">
      <c r="FQ3335" s="2">
        <v>9.0800000000000006E-2</v>
      </c>
    </row>
    <row r="3336" spans="173:173" x14ac:dyDescent="0.3">
      <c r="FQ3336" s="2" t="s">
        <v>7</v>
      </c>
    </row>
    <row r="3337" spans="173:173" x14ac:dyDescent="0.3">
      <c r="FQ3337" s="2">
        <v>1.6084000000000001</v>
      </c>
    </row>
    <row r="3338" spans="173:173" x14ac:dyDescent="0.3">
      <c r="FQ3338" s="2">
        <v>0.43419999999999997</v>
      </c>
    </row>
    <row r="3339" spans="173:173" x14ac:dyDescent="0.3">
      <c r="FQ3339" s="2">
        <v>0.75439999999999996</v>
      </c>
    </row>
    <row r="3340" spans="173:173" x14ac:dyDescent="0.3">
      <c r="FQ3340" s="2">
        <v>0.1206</v>
      </c>
    </row>
    <row r="3341" spans="173:173" x14ac:dyDescent="0.3">
      <c r="FQ3341" s="2">
        <v>0.18559999999999999</v>
      </c>
    </row>
    <row r="3342" spans="173:173" x14ac:dyDescent="0.3">
      <c r="FQ3342" s="2">
        <v>0.11360000000000001</v>
      </c>
    </row>
    <row r="3343" spans="173:173" x14ac:dyDescent="0.3">
      <c r="FQ3343" s="2" t="s">
        <v>7</v>
      </c>
    </row>
    <row r="3344" spans="173:173" x14ac:dyDescent="0.3">
      <c r="FQ3344" s="2">
        <v>0.50749999999999995</v>
      </c>
    </row>
    <row r="3345" spans="173:173" x14ac:dyDescent="0.3">
      <c r="FQ3345" s="2">
        <v>0.20880000000000001</v>
      </c>
    </row>
    <row r="3346" spans="173:173" x14ac:dyDescent="0.3">
      <c r="FQ3346" s="2">
        <v>0.15659999999999999</v>
      </c>
    </row>
    <row r="3347" spans="173:173" x14ac:dyDescent="0.3">
      <c r="FQ3347" s="2">
        <v>0.1421</v>
      </c>
    </row>
    <row r="3348" spans="173:173" x14ac:dyDescent="0.3">
      <c r="FQ3348" s="2">
        <v>1.9473</v>
      </c>
    </row>
    <row r="3349" spans="173:173" x14ac:dyDescent="0.3">
      <c r="FQ3349" s="2">
        <v>0.26100000000000001</v>
      </c>
    </row>
    <row r="3350" spans="173:173" x14ac:dyDescent="0.3">
      <c r="FQ3350" s="2" t="s">
        <v>7</v>
      </c>
    </row>
    <row r="3351" spans="173:173" x14ac:dyDescent="0.3">
      <c r="FQ3351" s="2" t="s">
        <v>7</v>
      </c>
    </row>
    <row r="3352" spans="173:173" x14ac:dyDescent="0.3">
      <c r="FQ3352" s="2">
        <v>0.64139999999999997</v>
      </c>
    </row>
    <row r="3353" spans="173:173" x14ac:dyDescent="0.3">
      <c r="FQ3353" s="2" t="s">
        <v>7</v>
      </c>
    </row>
    <row r="3354" spans="173:173" x14ac:dyDescent="0.3">
      <c r="FQ3354" s="2">
        <v>0.47970000000000002</v>
      </c>
    </row>
    <row r="3355" spans="173:173" x14ac:dyDescent="0.3">
      <c r="FQ3355" s="2">
        <v>0.41139999999999999</v>
      </c>
    </row>
    <row r="3356" spans="173:173" x14ac:dyDescent="0.3">
      <c r="FQ3356" s="2" t="s">
        <v>7</v>
      </c>
    </row>
    <row r="3357" spans="173:173" x14ac:dyDescent="0.3">
      <c r="FQ3357" s="2">
        <v>0.1537</v>
      </c>
    </row>
    <row r="3358" spans="173:173" x14ac:dyDescent="0.3">
      <c r="FQ3358" s="2" t="s">
        <v>7</v>
      </c>
    </row>
    <row r="3359" spans="173:173" x14ac:dyDescent="0.3">
      <c r="FQ3359" s="2" t="s">
        <v>7</v>
      </c>
    </row>
    <row r="3360" spans="173:173" x14ac:dyDescent="0.3">
      <c r="FQ3360" s="2">
        <v>0.1409</v>
      </c>
    </row>
    <row r="3361" spans="173:173" x14ac:dyDescent="0.3">
      <c r="FQ3361" s="2" t="s">
        <v>7</v>
      </c>
    </row>
    <row r="3362" spans="173:173" x14ac:dyDescent="0.3">
      <c r="FQ3362" s="2" t="s">
        <v>7</v>
      </c>
    </row>
    <row r="3363" spans="173:173" x14ac:dyDescent="0.3">
      <c r="FQ3363" s="2" t="s">
        <v>7</v>
      </c>
    </row>
    <row r="3364" spans="173:173" x14ac:dyDescent="0.3">
      <c r="FQ3364" s="2">
        <v>4.0899999999999999E-2</v>
      </c>
    </row>
    <row r="3365" spans="173:173" x14ac:dyDescent="0.3">
      <c r="FQ3365" s="2" t="s">
        <v>7</v>
      </c>
    </row>
    <row r="3366" spans="173:173" x14ac:dyDescent="0.3">
      <c r="FQ3366" s="2" t="s">
        <v>7</v>
      </c>
    </row>
    <row r="3367" spans="173:173" x14ac:dyDescent="0.3">
      <c r="FQ3367" s="2">
        <v>5.0900000000000001E-2</v>
      </c>
    </row>
    <row r="3368" spans="173:173" x14ac:dyDescent="0.3">
      <c r="FQ3368" s="2">
        <v>2.3099999999999999E-2</v>
      </c>
    </row>
    <row r="3369" spans="173:173" x14ac:dyDescent="0.3">
      <c r="FQ3369" s="2">
        <v>2.5999999999999999E-2</v>
      </c>
    </row>
    <row r="3370" spans="173:173" x14ac:dyDescent="0.3">
      <c r="FQ3370" s="2">
        <v>0.37609999999999999</v>
      </c>
    </row>
    <row r="3371" spans="173:173" x14ac:dyDescent="0.3">
      <c r="FQ3371" s="2" t="s">
        <v>7</v>
      </c>
    </row>
    <row r="3372" spans="173:173" x14ac:dyDescent="0.3">
      <c r="FQ3372" s="2">
        <v>0.12740000000000001</v>
      </c>
    </row>
    <row r="3373" spans="173:173" x14ac:dyDescent="0.3">
      <c r="FQ3373" s="2">
        <v>0.15790000000000001</v>
      </c>
    </row>
    <row r="3374" spans="173:173" x14ac:dyDescent="0.3">
      <c r="FQ3374" s="2">
        <v>2.9100000000000001E-2</v>
      </c>
    </row>
    <row r="3375" spans="173:173" x14ac:dyDescent="0.3">
      <c r="FQ3375" s="2" t="s">
        <v>7</v>
      </c>
    </row>
    <row r="3376" spans="173:173" x14ac:dyDescent="0.3">
      <c r="FQ3376" s="2" t="s">
        <v>7</v>
      </c>
    </row>
    <row r="3377" spans="173:173" x14ac:dyDescent="0.3">
      <c r="FQ3377" s="2" t="s">
        <v>7</v>
      </c>
    </row>
    <row r="3378" spans="173:173" x14ac:dyDescent="0.3">
      <c r="FQ3378" s="2">
        <v>6.1800000000000001E-2</v>
      </c>
    </row>
    <row r="3379" spans="173:173" x14ac:dyDescent="0.3">
      <c r="FQ3379" s="2" t="s">
        <v>7</v>
      </c>
    </row>
    <row r="3380" spans="173:173" x14ac:dyDescent="0.3">
      <c r="FQ3380" s="2" t="s">
        <v>7</v>
      </c>
    </row>
    <row r="3381" spans="173:173" x14ac:dyDescent="0.3">
      <c r="FQ3381" s="2" t="s">
        <v>7</v>
      </c>
    </row>
    <row r="3382" spans="173:173" x14ac:dyDescent="0.3">
      <c r="FQ3382" s="2">
        <v>5.8849</v>
      </c>
    </row>
    <row r="3383" spans="173:173" x14ac:dyDescent="0.3">
      <c r="FQ3383" s="2">
        <v>5.8849</v>
      </c>
    </row>
    <row r="3384" spans="173:173" x14ac:dyDescent="0.3">
      <c r="FQ3384" s="2">
        <v>3.7263999999999999</v>
      </c>
    </row>
    <row r="3385" spans="173:173" x14ac:dyDescent="0.3">
      <c r="FQ3385" s="2">
        <v>1.7657</v>
      </c>
    </row>
    <row r="3386" spans="173:173" x14ac:dyDescent="0.3">
      <c r="FQ3386" s="2">
        <v>8.6300000000000002E-2</v>
      </c>
    </row>
    <row r="3387" spans="173:173" x14ac:dyDescent="0.3">
      <c r="FQ3387" s="2" t="s">
        <v>7</v>
      </c>
    </row>
    <row r="3388" spans="173:173" x14ac:dyDescent="0.3">
      <c r="FQ3388" s="2">
        <v>0.22750000000000001</v>
      </c>
    </row>
    <row r="3389" spans="173:173" x14ac:dyDescent="0.3">
      <c r="FQ3389" s="2" t="s">
        <v>7</v>
      </c>
    </row>
    <row r="3390" spans="173:173" x14ac:dyDescent="0.3">
      <c r="FQ3390" s="2">
        <v>7.9100000000000004E-2</v>
      </c>
    </row>
    <row r="3391" spans="173:173" x14ac:dyDescent="0.3">
      <c r="FQ3391" s="2" t="s">
        <v>7</v>
      </c>
    </row>
    <row r="3392" spans="173:173" x14ac:dyDescent="0.3">
      <c r="FQ3392" s="2" t="s">
        <v>7</v>
      </c>
    </row>
    <row r="3393" spans="173:173" x14ac:dyDescent="0.3">
      <c r="FQ3393" s="2">
        <v>18.3688</v>
      </c>
    </row>
    <row r="3394" spans="173:173" x14ac:dyDescent="0.3">
      <c r="FQ3394" s="2">
        <v>11.316800000000001</v>
      </c>
    </row>
    <row r="3395" spans="173:173" x14ac:dyDescent="0.3">
      <c r="FQ3395" s="2">
        <v>9.2971000000000004</v>
      </c>
    </row>
    <row r="3396" spans="173:173" x14ac:dyDescent="0.3">
      <c r="FQ3396" s="2">
        <v>3.9849000000000001</v>
      </c>
    </row>
    <row r="3397" spans="173:173" x14ac:dyDescent="0.3">
      <c r="FQ3397" s="2">
        <v>3.5863999999999998</v>
      </c>
    </row>
    <row r="3398" spans="173:173" x14ac:dyDescent="0.3">
      <c r="FQ3398" s="2">
        <v>1.7257</v>
      </c>
    </row>
    <row r="3399" spans="173:173" x14ac:dyDescent="0.3">
      <c r="FQ3399" s="2" t="s">
        <v>7</v>
      </c>
    </row>
    <row r="3400" spans="173:173" x14ac:dyDescent="0.3">
      <c r="FQ3400" s="2">
        <v>1.4114</v>
      </c>
    </row>
    <row r="3401" spans="173:173" x14ac:dyDescent="0.3">
      <c r="FQ3401" s="2" t="s">
        <v>7</v>
      </c>
    </row>
    <row r="3402" spans="173:173" x14ac:dyDescent="0.3">
      <c r="FQ3402" s="2" t="s">
        <v>7</v>
      </c>
    </row>
    <row r="3403" spans="173:173" x14ac:dyDescent="0.3">
      <c r="FQ3403" s="2" t="s">
        <v>7</v>
      </c>
    </row>
    <row r="3404" spans="173:173" x14ac:dyDescent="0.3">
      <c r="FQ3404" s="2">
        <v>0.3851</v>
      </c>
    </row>
    <row r="3405" spans="173:173" x14ac:dyDescent="0.3">
      <c r="FQ3405" s="2">
        <v>0.1986</v>
      </c>
    </row>
    <row r="3406" spans="173:173" x14ac:dyDescent="0.3">
      <c r="FQ3406" s="2" t="s">
        <v>7</v>
      </c>
    </row>
    <row r="3407" spans="173:173" x14ac:dyDescent="0.3">
      <c r="FQ3407" s="2" t="s">
        <v>7</v>
      </c>
    </row>
    <row r="3408" spans="173:173" x14ac:dyDescent="0.3">
      <c r="FQ3408" s="2">
        <v>9.2799999999999994E-2</v>
      </c>
    </row>
    <row r="3409" spans="173:173" x14ac:dyDescent="0.3">
      <c r="FQ3409" s="2" t="s">
        <v>7</v>
      </c>
    </row>
    <row r="3410" spans="173:173" x14ac:dyDescent="0.3">
      <c r="FQ3410" s="2">
        <v>0.64439999999999997</v>
      </c>
    </row>
    <row r="3411" spans="173:173" x14ac:dyDescent="0.3">
      <c r="FQ3411" s="2">
        <v>9.06E-2</v>
      </c>
    </row>
    <row r="3412" spans="173:173" x14ac:dyDescent="0.3">
      <c r="FQ3412" s="2" t="s">
        <v>7</v>
      </c>
    </row>
    <row r="3413" spans="173:173" x14ac:dyDescent="0.3">
      <c r="FQ3413" s="2" t="s">
        <v>7</v>
      </c>
    </row>
    <row r="3414" spans="173:173" x14ac:dyDescent="0.3">
      <c r="FQ3414" s="2">
        <v>0.60829999999999995</v>
      </c>
    </row>
    <row r="3415" spans="173:173" x14ac:dyDescent="0.3">
      <c r="FQ3415" s="2" t="s">
        <v>7</v>
      </c>
    </row>
    <row r="3416" spans="173:173" x14ac:dyDescent="0.3">
      <c r="FQ3416" s="2">
        <v>2.92E-2</v>
      </c>
    </row>
    <row r="3417" spans="173:173" x14ac:dyDescent="0.3">
      <c r="FQ3417" s="2">
        <v>0.1124</v>
      </c>
    </row>
    <row r="3418" spans="173:173" x14ac:dyDescent="0.3">
      <c r="FQ3418" s="2">
        <v>0.20910000000000001</v>
      </c>
    </row>
    <row r="3419" spans="173:173" x14ac:dyDescent="0.3">
      <c r="FQ3419" s="2">
        <v>4.5499999999999999E-2</v>
      </c>
    </row>
    <row r="3420" spans="173:173" x14ac:dyDescent="0.3">
      <c r="FQ3420" s="2">
        <v>3.5700000000000003E-2</v>
      </c>
    </row>
    <row r="3421" spans="173:173" x14ac:dyDescent="0.3">
      <c r="FQ3421" s="2" t="s">
        <v>7</v>
      </c>
    </row>
    <row r="3422" spans="173:173" x14ac:dyDescent="0.3">
      <c r="FQ3422" s="2" t="s">
        <v>7</v>
      </c>
    </row>
    <row r="3423" spans="173:173" x14ac:dyDescent="0.3">
      <c r="FQ3423" s="2" t="s">
        <v>7</v>
      </c>
    </row>
    <row r="3424" spans="173:173" x14ac:dyDescent="0.3">
      <c r="FQ3424" s="2">
        <v>4.53E-2</v>
      </c>
    </row>
    <row r="3425" spans="173:173" x14ac:dyDescent="0.3">
      <c r="FQ3425" s="2">
        <v>0.13109999999999999</v>
      </c>
    </row>
    <row r="3426" spans="173:173" x14ac:dyDescent="0.3">
      <c r="FQ3426" s="2">
        <v>7.0519999999999996</v>
      </c>
    </row>
    <row r="3427" spans="173:173" x14ac:dyDescent="0.3">
      <c r="FQ3427" s="2">
        <v>1.5069999999999999</v>
      </c>
    </row>
    <row r="3428" spans="173:173" x14ac:dyDescent="0.3">
      <c r="FQ3428" s="2" t="s">
        <v>7</v>
      </c>
    </row>
    <row r="3429" spans="173:173" x14ac:dyDescent="0.3">
      <c r="FQ3429" s="2">
        <v>1.0308999999999999</v>
      </c>
    </row>
    <row r="3430" spans="173:173" x14ac:dyDescent="0.3">
      <c r="FQ3430" s="2">
        <v>0.47620000000000001</v>
      </c>
    </row>
    <row r="3431" spans="173:173" x14ac:dyDescent="0.3">
      <c r="FQ3431" s="2">
        <v>5.5449999999999999</v>
      </c>
    </row>
    <row r="3432" spans="173:173" x14ac:dyDescent="0.3">
      <c r="FQ3432" s="2">
        <v>5.5449999999999999</v>
      </c>
    </row>
    <row r="3433" spans="173:173" x14ac:dyDescent="0.3">
      <c r="FQ3433" s="2">
        <v>2.7078000000000002</v>
      </c>
    </row>
    <row r="3434" spans="173:173" x14ac:dyDescent="0.3">
      <c r="FQ3434" s="2">
        <v>1.1860999999999999</v>
      </c>
    </row>
    <row r="3435" spans="173:173" x14ac:dyDescent="0.3">
      <c r="FQ3435" s="2">
        <v>0.78890000000000005</v>
      </c>
    </row>
    <row r="3436" spans="173:173" x14ac:dyDescent="0.3">
      <c r="FQ3436" s="2">
        <v>0.32579999999999998</v>
      </c>
    </row>
    <row r="3437" spans="173:173" x14ac:dyDescent="0.3">
      <c r="FQ3437" s="2">
        <v>0.34610000000000002</v>
      </c>
    </row>
    <row r="3438" spans="173:173" x14ac:dyDescent="0.3">
      <c r="FQ3438" s="2">
        <v>0.11700000000000001</v>
      </c>
    </row>
    <row r="3439" spans="173:173" x14ac:dyDescent="0.3">
      <c r="FQ3439" s="2" t="s">
        <v>7</v>
      </c>
    </row>
    <row r="3440" spans="173:173" x14ac:dyDescent="0.3">
      <c r="FQ3440" s="2" t="s">
        <v>7</v>
      </c>
    </row>
    <row r="3441" spans="173:173" x14ac:dyDescent="0.3">
      <c r="FQ3441" s="2">
        <v>0.31430000000000002</v>
      </c>
    </row>
    <row r="3442" spans="173:173" x14ac:dyDescent="0.3">
      <c r="FQ3442" s="2">
        <v>5.0200000000000002E-2</v>
      </c>
    </row>
    <row r="3443" spans="173:173" x14ac:dyDescent="0.3">
      <c r="FQ3443" s="2">
        <v>5.9799999999999999E-2</v>
      </c>
    </row>
    <row r="3444" spans="173:173" x14ac:dyDescent="0.3">
      <c r="FQ3444" s="2">
        <v>8.6999999999999994E-2</v>
      </c>
    </row>
    <row r="3445" spans="173:173" x14ac:dyDescent="0.3">
      <c r="FQ3445" s="2">
        <v>0.1174</v>
      </c>
    </row>
    <row r="3446" spans="173:173" x14ac:dyDescent="0.3">
      <c r="FQ3446" s="2" t="s">
        <v>7</v>
      </c>
    </row>
    <row r="3447" spans="173:173" x14ac:dyDescent="0.3">
      <c r="FQ3447" s="2" t="s">
        <v>7</v>
      </c>
    </row>
    <row r="3448" spans="173:173" x14ac:dyDescent="0.3">
      <c r="FQ3448" s="2" t="s">
        <v>7</v>
      </c>
    </row>
    <row r="3449" spans="173:173" x14ac:dyDescent="0.3">
      <c r="FQ3449" s="2" t="s">
        <v>7</v>
      </c>
    </row>
    <row r="3450" spans="173:173" x14ac:dyDescent="0.3">
      <c r="FQ3450" s="2">
        <v>8.2900000000000001E-2</v>
      </c>
    </row>
    <row r="3451" spans="173:173" x14ac:dyDescent="0.3">
      <c r="FQ3451" s="2">
        <v>8.2900000000000001E-2</v>
      </c>
    </row>
    <row r="3452" spans="173:173" x14ac:dyDescent="0.3">
      <c r="FQ3452" s="2" t="s">
        <v>7</v>
      </c>
    </row>
    <row r="3453" spans="173:173" x14ac:dyDescent="0.3">
      <c r="FQ3453" s="2">
        <v>1.2412000000000001</v>
      </c>
    </row>
    <row r="3454" spans="173:173" x14ac:dyDescent="0.3">
      <c r="FQ3454" s="2">
        <v>0.65</v>
      </c>
    </row>
    <row r="3455" spans="173:173" x14ac:dyDescent="0.3">
      <c r="FQ3455" s="2">
        <v>0.26979999999999998</v>
      </c>
    </row>
    <row r="3456" spans="173:173" x14ac:dyDescent="0.3">
      <c r="FQ3456" s="2">
        <v>0.11700000000000001</v>
      </c>
    </row>
    <row r="3457" spans="173:173" x14ac:dyDescent="0.3">
      <c r="FQ3457" s="2">
        <v>0.13739999999999999</v>
      </c>
    </row>
    <row r="3458" spans="173:173" x14ac:dyDescent="0.3">
      <c r="FQ3458" s="2" t="s">
        <v>7</v>
      </c>
    </row>
    <row r="3459" spans="173:173" x14ac:dyDescent="0.3">
      <c r="FQ3459" s="2">
        <v>0.1258</v>
      </c>
    </row>
    <row r="3460" spans="173:173" x14ac:dyDescent="0.3">
      <c r="FQ3460" s="2" t="s">
        <v>7</v>
      </c>
    </row>
    <row r="3461" spans="173:173" x14ac:dyDescent="0.3">
      <c r="FQ3461" s="2">
        <v>0.59130000000000005</v>
      </c>
    </row>
    <row r="3462" spans="173:173" x14ac:dyDescent="0.3">
      <c r="FQ3462" s="2">
        <v>0.36809999999999998</v>
      </c>
    </row>
    <row r="3463" spans="173:173" x14ac:dyDescent="0.3">
      <c r="FQ3463" s="2" t="s">
        <v>7</v>
      </c>
    </row>
    <row r="3464" spans="173:173" x14ac:dyDescent="0.3">
      <c r="FQ3464" s="2" t="s">
        <v>7</v>
      </c>
    </row>
    <row r="3465" spans="173:173" x14ac:dyDescent="0.3">
      <c r="FQ3465" s="2">
        <v>0.22320000000000001</v>
      </c>
    </row>
    <row r="3466" spans="173:173" x14ac:dyDescent="0.3">
      <c r="FQ3466" s="2">
        <v>0.28039999999999998</v>
      </c>
    </row>
    <row r="3467" spans="173:173" x14ac:dyDescent="0.3">
      <c r="FQ3467" s="2">
        <v>0.28039999999999998</v>
      </c>
    </row>
    <row r="3468" spans="173:173" x14ac:dyDescent="0.3">
      <c r="FQ3468" s="2" t="s">
        <v>7</v>
      </c>
    </row>
    <row r="3469" spans="173:173" x14ac:dyDescent="0.3">
      <c r="FQ3469" s="2" t="s">
        <v>7</v>
      </c>
    </row>
    <row r="3470" spans="173:173" x14ac:dyDescent="0.3">
      <c r="FQ3470" s="2" t="s">
        <v>7</v>
      </c>
    </row>
    <row r="3471" spans="173:173" x14ac:dyDescent="0.3">
      <c r="FQ3471" s="2">
        <v>4.5199999999999997E-2</v>
      </c>
    </row>
    <row r="3472" spans="173:173" x14ac:dyDescent="0.3">
      <c r="FQ3472" s="2" t="s">
        <v>7</v>
      </c>
    </row>
    <row r="3473" spans="173:173" x14ac:dyDescent="0.3">
      <c r="FQ3473" s="2">
        <v>0.23519999999999999</v>
      </c>
    </row>
    <row r="3474" spans="173:173" x14ac:dyDescent="0.3">
      <c r="FQ3474" s="2">
        <v>3.7488999999999999</v>
      </c>
    </row>
    <row r="3475" spans="173:173" x14ac:dyDescent="0.3">
      <c r="FQ3475" s="2">
        <v>2.4416000000000002</v>
      </c>
    </row>
    <row r="3476" spans="173:173" x14ac:dyDescent="0.3">
      <c r="FQ3476" s="2">
        <v>0.96340000000000003</v>
      </c>
    </row>
    <row r="3477" spans="173:173" x14ac:dyDescent="0.3">
      <c r="FQ3477" s="2">
        <v>0.1663</v>
      </c>
    </row>
    <row r="3478" spans="173:173" x14ac:dyDescent="0.3">
      <c r="FQ3478" s="2" t="s">
        <v>7</v>
      </c>
    </row>
    <row r="3479" spans="173:173" x14ac:dyDescent="0.3">
      <c r="FQ3479" s="2">
        <v>0.16439999999999999</v>
      </c>
    </row>
    <row r="3480" spans="173:173" x14ac:dyDescent="0.3">
      <c r="FQ3480" s="2" t="s">
        <v>7</v>
      </c>
    </row>
    <row r="3481" spans="173:173" x14ac:dyDescent="0.3">
      <c r="FQ3481" s="2">
        <v>0.63270000000000004</v>
      </c>
    </row>
    <row r="3482" spans="173:173" x14ac:dyDescent="0.3">
      <c r="FQ3482" s="2">
        <v>1.0763</v>
      </c>
    </row>
    <row r="3483" spans="173:173" x14ac:dyDescent="0.3">
      <c r="FQ3483" s="2">
        <v>0.23050000000000001</v>
      </c>
    </row>
    <row r="3484" spans="173:173" x14ac:dyDescent="0.3">
      <c r="FQ3484" s="2" t="s">
        <v>7</v>
      </c>
    </row>
    <row r="3485" spans="173:173" x14ac:dyDescent="0.3">
      <c r="FQ3485" s="2" t="s">
        <v>7</v>
      </c>
    </row>
    <row r="3486" spans="173:173" x14ac:dyDescent="0.3">
      <c r="FQ3486" s="2">
        <v>0.28349999999999997</v>
      </c>
    </row>
    <row r="3487" spans="173:173" x14ac:dyDescent="0.3">
      <c r="FQ3487" s="2">
        <v>0.46710000000000002</v>
      </c>
    </row>
    <row r="3488" spans="173:173" x14ac:dyDescent="0.3">
      <c r="FQ3488" s="2" t="s">
        <v>7</v>
      </c>
    </row>
    <row r="3489" spans="173:173" x14ac:dyDescent="0.3">
      <c r="FQ3489" s="2">
        <v>9.5299999999999996E-2</v>
      </c>
    </row>
    <row r="3490" spans="173:173" x14ac:dyDescent="0.3">
      <c r="FQ3490" s="2">
        <v>0.40189999999999998</v>
      </c>
    </row>
    <row r="3491" spans="173:173" x14ac:dyDescent="0.3">
      <c r="FQ3491" s="2" t="s">
        <v>7</v>
      </c>
    </row>
    <row r="3492" spans="173:173" x14ac:dyDescent="0.3">
      <c r="FQ3492" s="2" t="s">
        <v>7</v>
      </c>
    </row>
    <row r="3493" spans="173:173" x14ac:dyDescent="0.3">
      <c r="FQ3493" s="2" t="s">
        <v>7</v>
      </c>
    </row>
    <row r="3494" spans="173:173" x14ac:dyDescent="0.3">
      <c r="FQ3494" s="2">
        <v>4.5400000000000003E-2</v>
      </c>
    </row>
    <row r="3495" spans="173:173" x14ac:dyDescent="0.3">
      <c r="FQ3495" s="2">
        <v>9.1499999999999998E-2</v>
      </c>
    </row>
    <row r="3496" spans="173:173" x14ac:dyDescent="0.3">
      <c r="FQ3496" s="2">
        <v>0.16270000000000001</v>
      </c>
    </row>
    <row r="3497" spans="173:173" x14ac:dyDescent="0.3">
      <c r="FQ3497" s="2">
        <v>0.1023</v>
      </c>
    </row>
    <row r="3498" spans="173:173" x14ac:dyDescent="0.3">
      <c r="FQ3498" s="2">
        <v>1.0729</v>
      </c>
    </row>
    <row r="3499" spans="173:173" x14ac:dyDescent="0.3">
      <c r="FQ3499" s="2">
        <v>1.0729</v>
      </c>
    </row>
    <row r="3500" spans="173:173" x14ac:dyDescent="0.3">
      <c r="FQ3500" s="2">
        <v>0.1283</v>
      </c>
    </row>
    <row r="3501" spans="173:173" x14ac:dyDescent="0.3">
      <c r="FQ3501" s="2">
        <v>0.27350000000000002</v>
      </c>
    </row>
    <row r="3502" spans="173:173" x14ac:dyDescent="0.3">
      <c r="FQ3502" s="2" t="s">
        <v>7</v>
      </c>
    </row>
    <row r="3503" spans="173:173" x14ac:dyDescent="0.3">
      <c r="FQ3503" s="2">
        <v>8.9200000000000002E-2</v>
      </c>
    </row>
    <row r="3504" spans="173:173" x14ac:dyDescent="0.3">
      <c r="FQ3504" s="2" t="s">
        <v>7</v>
      </c>
    </row>
    <row r="3505" spans="173:173" x14ac:dyDescent="0.3">
      <c r="FQ3505" s="2">
        <v>0.41620000000000001</v>
      </c>
    </row>
    <row r="3506" spans="173:173" x14ac:dyDescent="0.3">
      <c r="FQ3506" s="2">
        <v>0.1658</v>
      </c>
    </row>
    <row r="3507" spans="173:173" x14ac:dyDescent="0.3">
      <c r="FQ3507" s="2">
        <v>0.21460000000000001</v>
      </c>
    </row>
    <row r="3508" spans="173:173" x14ac:dyDescent="0.3">
      <c r="FQ3508" s="2">
        <v>0.21460000000000001</v>
      </c>
    </row>
    <row r="3509" spans="173:173" x14ac:dyDescent="0.3">
      <c r="FQ3509" s="2" t="s">
        <v>7</v>
      </c>
    </row>
    <row r="3510" spans="173:173" x14ac:dyDescent="0.3">
      <c r="FQ3510" s="2">
        <v>0.15790000000000001</v>
      </c>
    </row>
    <row r="3511" spans="173:173" x14ac:dyDescent="0.3">
      <c r="FQ3511" s="2">
        <v>5.67E-2</v>
      </c>
    </row>
    <row r="3512" spans="173:173" x14ac:dyDescent="0.3">
      <c r="FQ3512" s="2">
        <v>1.9800000000000002E-2</v>
      </c>
    </row>
    <row r="3513" spans="173:173" x14ac:dyDescent="0.3">
      <c r="FQ3513" s="2">
        <v>1.9800000000000002E-2</v>
      </c>
    </row>
    <row r="3514" spans="173:173" x14ac:dyDescent="0.3">
      <c r="FQ3514" s="2">
        <v>1.9800000000000002E-2</v>
      </c>
    </row>
    <row r="3515" spans="173:173" x14ac:dyDescent="0.3">
      <c r="FQ3515" s="2" t="s">
        <v>7</v>
      </c>
    </row>
    <row r="3516" spans="173:173" x14ac:dyDescent="0.3">
      <c r="FQ3516" s="2">
        <v>19.823499999999999</v>
      </c>
    </row>
    <row r="3517" spans="173:173" x14ac:dyDescent="0.3">
      <c r="FQ3517" s="2">
        <v>19.823499999999999</v>
      </c>
    </row>
    <row r="3518" spans="173:173" x14ac:dyDescent="0.3">
      <c r="FQ3518" s="2">
        <v>5.3194999999999997</v>
      </c>
    </row>
    <row r="3519" spans="173:173" x14ac:dyDescent="0.3">
      <c r="FQ3519" s="2">
        <v>2.6263000000000001</v>
      </c>
    </row>
    <row r="3520" spans="173:173" x14ac:dyDescent="0.3">
      <c r="FQ3520" s="2">
        <v>0.47160000000000002</v>
      </c>
    </row>
    <row r="3521" spans="173:173" x14ac:dyDescent="0.3">
      <c r="FQ3521" s="2">
        <v>0.1802</v>
      </c>
    </row>
    <row r="3522" spans="173:173" x14ac:dyDescent="0.3">
      <c r="FQ3522" s="2">
        <v>0.51349999999999996</v>
      </c>
    </row>
    <row r="3523" spans="173:173" x14ac:dyDescent="0.3">
      <c r="FQ3523" s="2">
        <v>0.1145</v>
      </c>
    </row>
    <row r="3524" spans="173:173" x14ac:dyDescent="0.3">
      <c r="FQ3524" s="2">
        <v>0.64659999999999995</v>
      </c>
    </row>
    <row r="3525" spans="173:173" x14ac:dyDescent="0.3">
      <c r="FQ3525" s="2">
        <v>0.25340000000000001</v>
      </c>
    </row>
    <row r="3526" spans="173:173" x14ac:dyDescent="0.3">
      <c r="FQ3526" s="2" t="s">
        <v>7</v>
      </c>
    </row>
    <row r="3527" spans="173:173" x14ac:dyDescent="0.3">
      <c r="FQ3527" s="2">
        <v>0.51349999999999996</v>
      </c>
    </row>
    <row r="3528" spans="173:173" x14ac:dyDescent="0.3">
      <c r="FQ3528" s="2" t="s">
        <v>7</v>
      </c>
    </row>
    <row r="3529" spans="173:173" x14ac:dyDescent="0.3">
      <c r="FQ3529" s="2">
        <v>9.8201000000000001</v>
      </c>
    </row>
    <row r="3530" spans="173:173" x14ac:dyDescent="0.3">
      <c r="FQ3530" s="2">
        <v>2.4293</v>
      </c>
    </row>
    <row r="3531" spans="173:173" x14ac:dyDescent="0.3">
      <c r="FQ3531" s="2">
        <v>3.3570000000000002</v>
      </c>
    </row>
    <row r="3532" spans="173:173" x14ac:dyDescent="0.3">
      <c r="FQ3532" s="2">
        <v>0.89670000000000005</v>
      </c>
    </row>
    <row r="3533" spans="173:173" x14ac:dyDescent="0.3">
      <c r="FQ3533" s="2" t="s">
        <v>7</v>
      </c>
    </row>
    <row r="3534" spans="173:173" x14ac:dyDescent="0.3">
      <c r="FQ3534" s="2" t="s">
        <v>7</v>
      </c>
    </row>
    <row r="3535" spans="173:173" x14ac:dyDescent="0.3">
      <c r="FQ3535" s="2">
        <v>8.1600000000000006E-2</v>
      </c>
    </row>
    <row r="3536" spans="173:173" x14ac:dyDescent="0.3">
      <c r="FQ3536" s="2" t="s">
        <v>7</v>
      </c>
    </row>
    <row r="3537" spans="173:173" x14ac:dyDescent="0.3">
      <c r="FQ3537" s="2">
        <v>1.0347</v>
      </c>
    </row>
    <row r="3538" spans="173:173" x14ac:dyDescent="0.3">
      <c r="FQ3538" s="2" t="s">
        <v>7</v>
      </c>
    </row>
    <row r="3539" spans="173:173" x14ac:dyDescent="0.3">
      <c r="FQ3539" s="2" t="s">
        <v>7</v>
      </c>
    </row>
    <row r="3540" spans="173:173" x14ac:dyDescent="0.3">
      <c r="FQ3540" s="2">
        <v>1.4141999999999999</v>
      </c>
    </row>
    <row r="3541" spans="173:173" x14ac:dyDescent="0.3">
      <c r="FQ3541" s="2" t="s">
        <v>7</v>
      </c>
    </row>
    <row r="3542" spans="173:173" x14ac:dyDescent="0.3">
      <c r="FQ3542" s="2">
        <v>8.4599999999999995E-2</v>
      </c>
    </row>
    <row r="3543" spans="173:173" x14ac:dyDescent="0.3">
      <c r="FQ3543" s="2">
        <v>0.52190000000000003</v>
      </c>
    </row>
    <row r="3544" spans="173:173" x14ac:dyDescent="0.3">
      <c r="FQ3544" s="2">
        <v>4.6840000000000002</v>
      </c>
    </row>
    <row r="3545" spans="173:173" x14ac:dyDescent="0.3">
      <c r="FQ3545" s="2">
        <v>3.6356999999999999</v>
      </c>
    </row>
    <row r="3546" spans="173:173" x14ac:dyDescent="0.3">
      <c r="FQ3546" s="2">
        <v>0.26429999999999998</v>
      </c>
    </row>
    <row r="3547" spans="173:173" x14ac:dyDescent="0.3">
      <c r="FQ3547" s="2">
        <v>0.157</v>
      </c>
    </row>
    <row r="3548" spans="173:173" x14ac:dyDescent="0.3">
      <c r="FQ3548" s="2">
        <v>0.627</v>
      </c>
    </row>
    <row r="3549" spans="173:173" x14ac:dyDescent="0.3">
      <c r="FQ3549" s="2">
        <v>13.705</v>
      </c>
    </row>
    <row r="3550" spans="173:173" x14ac:dyDescent="0.3">
      <c r="FQ3550" s="2">
        <v>3.9388999999999998</v>
      </c>
    </row>
    <row r="3551" spans="173:173" x14ac:dyDescent="0.3">
      <c r="FQ3551" s="2">
        <v>3.8311000000000002</v>
      </c>
    </row>
    <row r="3552" spans="173:173" x14ac:dyDescent="0.3">
      <c r="FQ3552" s="2">
        <v>0.18790000000000001</v>
      </c>
    </row>
    <row r="3553" spans="173:173" x14ac:dyDescent="0.3">
      <c r="FQ3553" s="2">
        <v>0.49430000000000002</v>
      </c>
    </row>
    <row r="3554" spans="173:173" x14ac:dyDescent="0.3">
      <c r="FQ3554" s="2">
        <v>0.16120000000000001</v>
      </c>
    </row>
    <row r="3555" spans="173:173" x14ac:dyDescent="0.3">
      <c r="FQ3555" s="2">
        <v>0.22550000000000001</v>
      </c>
    </row>
    <row r="3556" spans="173:173" x14ac:dyDescent="0.3">
      <c r="FQ3556" s="2">
        <v>0.157</v>
      </c>
    </row>
    <row r="3557" spans="173:173" x14ac:dyDescent="0.3">
      <c r="FQ3557" s="2">
        <v>0.21820000000000001</v>
      </c>
    </row>
    <row r="3558" spans="173:173" x14ac:dyDescent="0.3">
      <c r="FQ3558" s="2">
        <v>0.14399999999999999</v>
      </c>
    </row>
    <row r="3559" spans="173:173" x14ac:dyDescent="0.3">
      <c r="FQ3559" s="2">
        <v>0.17829999999999999</v>
      </c>
    </row>
    <row r="3560" spans="173:173" x14ac:dyDescent="0.3">
      <c r="FQ3560" s="2">
        <v>0.16719999999999999</v>
      </c>
    </row>
    <row r="3561" spans="173:173" x14ac:dyDescent="0.3">
      <c r="FQ3561" s="2">
        <v>0.36570000000000003</v>
      </c>
    </row>
    <row r="3562" spans="173:173" x14ac:dyDescent="0.3">
      <c r="FQ3562" s="2">
        <v>0.85819999999999996</v>
      </c>
    </row>
    <row r="3563" spans="173:173" x14ac:dyDescent="0.3">
      <c r="FQ3563" s="2">
        <v>0.1618</v>
      </c>
    </row>
    <row r="3564" spans="173:173" x14ac:dyDescent="0.3">
      <c r="FQ3564" s="2">
        <v>0.318</v>
      </c>
    </row>
    <row r="3565" spans="173:173" x14ac:dyDescent="0.3">
      <c r="FQ3565" s="2">
        <v>0.19370000000000001</v>
      </c>
    </row>
    <row r="3566" spans="173:173" x14ac:dyDescent="0.3">
      <c r="FQ3566" s="2">
        <v>0.10780000000000001</v>
      </c>
    </row>
    <row r="3567" spans="173:173" x14ac:dyDescent="0.3">
      <c r="FQ3567" s="2">
        <v>0.10780000000000001</v>
      </c>
    </row>
    <row r="3568" spans="173:173" x14ac:dyDescent="0.3">
      <c r="FQ3568" s="2">
        <v>6.7657999999999996</v>
      </c>
    </row>
    <row r="3569" spans="173:173" x14ac:dyDescent="0.3">
      <c r="FQ3569" s="2">
        <v>0.97070000000000001</v>
      </c>
    </row>
    <row r="3570" spans="173:173" x14ac:dyDescent="0.3">
      <c r="FQ3570" s="2">
        <v>0.42109999999999997</v>
      </c>
    </row>
    <row r="3571" spans="173:173" x14ac:dyDescent="0.3">
      <c r="FQ3571" s="2">
        <v>0.4617</v>
      </c>
    </row>
    <row r="3572" spans="173:173" x14ac:dyDescent="0.3">
      <c r="FQ3572" s="2" t="s">
        <v>7</v>
      </c>
    </row>
    <row r="3573" spans="173:173" x14ac:dyDescent="0.3">
      <c r="FQ3573" s="2" t="s">
        <v>7</v>
      </c>
    </row>
    <row r="3574" spans="173:173" x14ac:dyDescent="0.3">
      <c r="FQ3574" s="2">
        <v>8.7900000000000006E-2</v>
      </c>
    </row>
    <row r="3575" spans="173:173" x14ac:dyDescent="0.3">
      <c r="FQ3575" s="2">
        <v>0.62790000000000001</v>
      </c>
    </row>
    <row r="3576" spans="173:173" x14ac:dyDescent="0.3">
      <c r="FQ3576" s="2">
        <v>8.2699999999999996E-2</v>
      </c>
    </row>
    <row r="3577" spans="173:173" x14ac:dyDescent="0.3">
      <c r="FQ3577" s="2">
        <v>0.46100000000000002</v>
      </c>
    </row>
    <row r="3578" spans="173:173" x14ac:dyDescent="0.3">
      <c r="FQ3578" s="2">
        <v>8.43E-2</v>
      </c>
    </row>
    <row r="3579" spans="173:173" x14ac:dyDescent="0.3">
      <c r="FQ3579" s="2">
        <v>5.1670999999999996</v>
      </c>
    </row>
    <row r="3580" spans="173:173" x14ac:dyDescent="0.3">
      <c r="FQ3580" s="2">
        <v>5.1670999999999996</v>
      </c>
    </row>
    <row r="3581" spans="173:173" x14ac:dyDescent="0.3">
      <c r="FQ3581" s="2">
        <v>3.0003000000000002</v>
      </c>
    </row>
    <row r="3582" spans="173:173" x14ac:dyDescent="0.3">
      <c r="FQ3582" s="2">
        <v>3.0003000000000002</v>
      </c>
    </row>
    <row r="3583" spans="173:173" x14ac:dyDescent="0.3">
      <c r="FQ3583" s="2">
        <v>0.51390000000000002</v>
      </c>
    </row>
    <row r="3584" spans="173:173" x14ac:dyDescent="0.3">
      <c r="FQ3584" s="2">
        <v>0.15160000000000001</v>
      </c>
    </row>
    <row r="3585" spans="173:173" x14ac:dyDescent="0.3">
      <c r="FQ3585" s="2">
        <v>8.1600000000000006E-2</v>
      </c>
    </row>
    <row r="3586" spans="173:173" x14ac:dyDescent="0.3">
      <c r="FQ3586" s="2">
        <v>0.22969999999999999</v>
      </c>
    </row>
    <row r="3587" spans="173:173" x14ac:dyDescent="0.3">
      <c r="FQ3587" s="2">
        <v>0.21540000000000001</v>
      </c>
    </row>
    <row r="3588" spans="173:173" x14ac:dyDescent="0.3">
      <c r="FQ3588" s="2" t="s">
        <v>7</v>
      </c>
    </row>
    <row r="3589" spans="173:173" x14ac:dyDescent="0.3">
      <c r="FQ3589" s="2">
        <v>0.66690000000000005</v>
      </c>
    </row>
    <row r="3590" spans="173:173" x14ac:dyDescent="0.3">
      <c r="FQ3590" s="2">
        <v>0.46379999999999999</v>
      </c>
    </row>
    <row r="3591" spans="173:173" x14ac:dyDescent="0.3">
      <c r="FQ3591" s="2">
        <v>7.1999999999999995E-2</v>
      </c>
    </row>
    <row r="3592" spans="173:173" x14ac:dyDescent="0.3">
      <c r="FQ3592" s="2">
        <v>0.34039999999999998</v>
      </c>
    </row>
    <row r="3593" spans="173:173" x14ac:dyDescent="0.3">
      <c r="FQ3593" s="2">
        <v>0.16500000000000001</v>
      </c>
    </row>
    <row r="3594" spans="173:173" x14ac:dyDescent="0.3">
      <c r="FQ3594" s="2">
        <v>0.1</v>
      </c>
    </row>
    <row r="3595" spans="173:173" x14ac:dyDescent="0.3">
      <c r="FQ3595" s="2">
        <v>9.6022999999999996</v>
      </c>
    </row>
    <row r="3596" spans="173:173" x14ac:dyDescent="0.3">
      <c r="FQ3596" s="2">
        <v>5.9424000000000001</v>
      </c>
    </row>
    <row r="3597" spans="173:173" x14ac:dyDescent="0.3">
      <c r="FQ3597" s="2">
        <v>5.9424000000000001</v>
      </c>
    </row>
    <row r="3598" spans="173:173" x14ac:dyDescent="0.3">
      <c r="FQ3598" s="2" t="s">
        <v>7</v>
      </c>
    </row>
    <row r="3599" spans="173:173" x14ac:dyDescent="0.3">
      <c r="FQ3599" s="2">
        <v>0.4672</v>
      </c>
    </row>
    <row r="3600" spans="173:173" x14ac:dyDescent="0.3">
      <c r="FQ3600" s="2">
        <v>3.0019</v>
      </c>
    </row>
    <row r="3601" spans="173:173" x14ac:dyDescent="0.3">
      <c r="FQ3601" s="2">
        <v>1.1382000000000001</v>
      </c>
    </row>
    <row r="3602" spans="173:173" x14ac:dyDescent="0.3">
      <c r="FQ3602" s="2" t="s">
        <v>7</v>
      </c>
    </row>
    <row r="3603" spans="173:173" x14ac:dyDescent="0.3">
      <c r="FQ3603" s="2" t="s">
        <v>7</v>
      </c>
    </row>
    <row r="3604" spans="173:173" x14ac:dyDescent="0.3">
      <c r="FQ3604" s="2" t="s">
        <v>7</v>
      </c>
    </row>
    <row r="3605" spans="173:173" x14ac:dyDescent="0.3">
      <c r="FQ3605" s="2">
        <v>1.2605</v>
      </c>
    </row>
    <row r="3606" spans="173:173" x14ac:dyDescent="0.3">
      <c r="FQ3606" s="2" t="s">
        <v>7</v>
      </c>
    </row>
    <row r="3607" spans="173:173" x14ac:dyDescent="0.3">
      <c r="FQ3607" s="2">
        <v>7.4700000000000003E-2</v>
      </c>
    </row>
    <row r="3608" spans="173:173" x14ac:dyDescent="0.3">
      <c r="FQ3608" s="2">
        <v>3.6598999999999999</v>
      </c>
    </row>
    <row r="3609" spans="173:173" x14ac:dyDescent="0.3">
      <c r="FQ3609" s="2">
        <v>2.9828000000000001</v>
      </c>
    </row>
    <row r="3610" spans="173:173" x14ac:dyDescent="0.3">
      <c r="FQ3610" s="2" t="s">
        <v>7</v>
      </c>
    </row>
    <row r="3611" spans="173:173" x14ac:dyDescent="0.3">
      <c r="FQ3611" s="2" t="s">
        <v>7</v>
      </c>
    </row>
    <row r="3612" spans="173:173" x14ac:dyDescent="0.3">
      <c r="FQ3612" s="2">
        <v>0.21740000000000001</v>
      </c>
    </row>
    <row r="3613" spans="173:173" x14ac:dyDescent="0.3">
      <c r="FQ3613" s="2" t="s">
        <v>7</v>
      </c>
    </row>
    <row r="3614" spans="173:173" x14ac:dyDescent="0.3">
      <c r="FQ3614" s="2">
        <v>0.35260000000000002</v>
      </c>
    </row>
    <row r="3615" spans="173:173" x14ac:dyDescent="0.3">
      <c r="FQ3615" s="2">
        <v>0.16189999999999999</v>
      </c>
    </row>
    <row r="3616" spans="173:173" x14ac:dyDescent="0.3">
      <c r="FQ3616" s="2">
        <v>0.1045</v>
      </c>
    </row>
    <row r="3617" spans="173:173" x14ac:dyDescent="0.3">
      <c r="FQ3617" s="2">
        <v>0.4098</v>
      </c>
    </row>
    <row r="3618" spans="173:173" x14ac:dyDescent="0.3">
      <c r="FQ3618" s="2" t="s">
        <v>7</v>
      </c>
    </row>
    <row r="3619" spans="173:173" x14ac:dyDescent="0.3">
      <c r="FQ3619" s="2">
        <v>0.67669999999999997</v>
      </c>
    </row>
    <row r="3620" spans="173:173" x14ac:dyDescent="0.3">
      <c r="FQ3620" s="2">
        <v>0.38940000000000002</v>
      </c>
    </row>
    <row r="3621" spans="173:173" x14ac:dyDescent="0.3">
      <c r="FQ3621" s="2">
        <v>8.1699999999999995E-2</v>
      </c>
    </row>
    <row r="3622" spans="173:173" x14ac:dyDescent="0.3">
      <c r="FQ3622" s="2">
        <v>0.58889999999999998</v>
      </c>
    </row>
    <row r="3623" spans="173:173" x14ac:dyDescent="0.3">
      <c r="FQ3623" s="2">
        <v>0.67710000000000004</v>
      </c>
    </row>
    <row r="3624" spans="173:173" x14ac:dyDescent="0.3">
      <c r="FQ3624" s="2">
        <v>0.67710000000000004</v>
      </c>
    </row>
    <row r="3625" spans="173:173" x14ac:dyDescent="0.3">
      <c r="FQ3625" s="2">
        <v>5.7324999999999999</v>
      </c>
    </row>
    <row r="3626" spans="173:173" x14ac:dyDescent="0.3">
      <c r="FQ3626" s="2">
        <v>5.7324999999999999</v>
      </c>
    </row>
    <row r="3627" spans="173:173" x14ac:dyDescent="0.3">
      <c r="FQ3627" s="2">
        <v>4.2695999999999996</v>
      </c>
    </row>
    <row r="3628" spans="173:173" x14ac:dyDescent="0.3">
      <c r="FQ3628" s="2">
        <v>0.22020000000000001</v>
      </c>
    </row>
    <row r="3629" spans="173:173" x14ac:dyDescent="0.3">
      <c r="FQ3629" s="2">
        <v>0.44090000000000001</v>
      </c>
    </row>
    <row r="3630" spans="173:173" x14ac:dyDescent="0.3">
      <c r="FQ3630" s="2">
        <v>1.9696</v>
      </c>
    </row>
    <row r="3631" spans="173:173" x14ac:dyDescent="0.3">
      <c r="FQ3631" s="2">
        <v>0.34989999999999999</v>
      </c>
    </row>
    <row r="3632" spans="173:173" x14ac:dyDescent="0.3">
      <c r="FQ3632" s="2">
        <v>1.0620000000000001</v>
      </c>
    </row>
    <row r="3633" spans="173:173" x14ac:dyDescent="0.3">
      <c r="FQ3633" s="2">
        <v>0.1145</v>
      </c>
    </row>
    <row r="3634" spans="173:173" x14ac:dyDescent="0.3">
      <c r="FQ3634" s="2">
        <v>0.1125</v>
      </c>
    </row>
    <row r="3635" spans="173:173" x14ac:dyDescent="0.3">
      <c r="FQ3635" s="2" t="s">
        <v>7</v>
      </c>
    </row>
    <row r="3636" spans="173:173" x14ac:dyDescent="0.3">
      <c r="FQ3636" s="2">
        <v>0.55869999999999997</v>
      </c>
    </row>
    <row r="3637" spans="173:173" x14ac:dyDescent="0.3">
      <c r="FQ3637" s="2">
        <v>0.12989999999999999</v>
      </c>
    </row>
    <row r="3638" spans="173:173" x14ac:dyDescent="0.3">
      <c r="FQ3638" s="2" t="s">
        <v>7</v>
      </c>
    </row>
    <row r="3639" spans="173:173" x14ac:dyDescent="0.3">
      <c r="FQ3639" s="2">
        <v>0.33929999999999999</v>
      </c>
    </row>
    <row r="3640" spans="173:173" x14ac:dyDescent="0.3">
      <c r="FQ3640" s="2">
        <v>8.9399999999999993E-2</v>
      </c>
    </row>
    <row r="3641" spans="173:173" x14ac:dyDescent="0.3">
      <c r="FQ3641" s="2">
        <v>0.1032</v>
      </c>
    </row>
    <row r="3642" spans="173:173" x14ac:dyDescent="0.3">
      <c r="FQ3642" s="2">
        <v>3.1199999999999999E-2</v>
      </c>
    </row>
    <row r="3643" spans="173:173" x14ac:dyDescent="0.3">
      <c r="FQ3643" s="2">
        <v>7.1999999999999995E-2</v>
      </c>
    </row>
    <row r="3644" spans="173:173" x14ac:dyDescent="0.3">
      <c r="FQ3644" s="2">
        <v>0.80100000000000005</v>
      </c>
    </row>
    <row r="3645" spans="173:173" x14ac:dyDescent="0.3">
      <c r="FQ3645" s="2">
        <v>0.15129999999999999</v>
      </c>
    </row>
    <row r="3646" spans="173:173" x14ac:dyDescent="0.3">
      <c r="FQ3646" s="2">
        <v>0.27879999999999999</v>
      </c>
    </row>
    <row r="3647" spans="173:173" x14ac:dyDescent="0.3">
      <c r="FQ3647" s="2" t="s">
        <v>7</v>
      </c>
    </row>
    <row r="3648" spans="173:173" x14ac:dyDescent="0.3">
      <c r="FQ3648" s="2" t="s">
        <v>7</v>
      </c>
    </row>
    <row r="3649" spans="173:173" x14ac:dyDescent="0.3">
      <c r="FQ3649" s="2">
        <v>0.37090000000000001</v>
      </c>
    </row>
    <row r="3650" spans="173:173" x14ac:dyDescent="0.3">
      <c r="FQ3650" s="2">
        <v>5.7548000000000004</v>
      </c>
    </row>
    <row r="3651" spans="173:173" x14ac:dyDescent="0.3">
      <c r="FQ3651" s="2">
        <v>5.7548000000000004</v>
      </c>
    </row>
    <row r="3652" spans="173:173" x14ac:dyDescent="0.3">
      <c r="FQ3652" s="2">
        <v>5.7548000000000004</v>
      </c>
    </row>
    <row r="3653" spans="173:173" x14ac:dyDescent="0.3">
      <c r="FQ3653" s="2" t="s">
        <v>7</v>
      </c>
    </row>
    <row r="3654" spans="173:173" x14ac:dyDescent="0.3">
      <c r="FQ3654" s="2">
        <v>0.4491</v>
      </c>
    </row>
    <row r="3655" spans="173:173" x14ac:dyDescent="0.3">
      <c r="FQ3655" s="2">
        <v>1.2747999999999999</v>
      </c>
    </row>
    <row r="3656" spans="173:173" x14ac:dyDescent="0.3">
      <c r="FQ3656" s="2">
        <v>0.64790000000000003</v>
      </c>
    </row>
    <row r="3657" spans="173:173" x14ac:dyDescent="0.3">
      <c r="FQ3657" s="2">
        <v>0.41820000000000002</v>
      </c>
    </row>
    <row r="3658" spans="173:173" x14ac:dyDescent="0.3">
      <c r="FQ3658" s="2">
        <v>0.92459999999999998</v>
      </c>
    </row>
    <row r="3659" spans="173:173" x14ac:dyDescent="0.3">
      <c r="FQ3659" s="2" t="s">
        <v>7</v>
      </c>
    </row>
    <row r="3660" spans="173:173" x14ac:dyDescent="0.3">
      <c r="FQ3660" s="2">
        <v>2.0402</v>
      </c>
    </row>
    <row r="3661" spans="173:173" x14ac:dyDescent="0.3">
      <c r="FQ3661" s="2">
        <v>100</v>
      </c>
    </row>
    <row r="3662" spans="173:173" x14ac:dyDescent="0.3">
      <c r="FQ3662" s="2">
        <v>20.585100000000001</v>
      </c>
    </row>
    <row r="3663" spans="173:173" x14ac:dyDescent="0.3">
      <c r="FQ3663" s="2">
        <v>14.204599999999999</v>
      </c>
    </row>
    <row r="3664" spans="173:173" x14ac:dyDescent="0.3">
      <c r="FQ3664" s="2">
        <v>0.63529999999999998</v>
      </c>
    </row>
    <row r="3665" spans="173:173" x14ac:dyDescent="0.3">
      <c r="FQ3665" s="2">
        <v>0.46229999999999999</v>
      </c>
    </row>
    <row r="3666" spans="173:173" x14ac:dyDescent="0.3">
      <c r="FQ3666" s="2" t="s">
        <v>7</v>
      </c>
    </row>
    <row r="3667" spans="173:173" x14ac:dyDescent="0.3">
      <c r="FQ3667" s="2" t="s">
        <v>7</v>
      </c>
    </row>
    <row r="3668" spans="173:173" x14ac:dyDescent="0.3">
      <c r="FQ3668" s="2" t="s">
        <v>7</v>
      </c>
    </row>
    <row r="3669" spans="173:173" x14ac:dyDescent="0.3">
      <c r="FQ3669" s="2">
        <v>0.17299999999999999</v>
      </c>
    </row>
    <row r="3670" spans="173:173" x14ac:dyDescent="0.3">
      <c r="FQ3670" s="2" t="s">
        <v>7</v>
      </c>
    </row>
    <row r="3671" spans="173:173" x14ac:dyDescent="0.3">
      <c r="FQ3671" s="2">
        <v>0.37840000000000001</v>
      </c>
    </row>
    <row r="3672" spans="173:173" x14ac:dyDescent="0.3">
      <c r="FQ3672" s="2" t="s">
        <v>7</v>
      </c>
    </row>
    <row r="3673" spans="173:173" x14ac:dyDescent="0.3">
      <c r="FQ3673" s="2">
        <v>0.1125</v>
      </c>
    </row>
    <row r="3674" spans="173:173" x14ac:dyDescent="0.3">
      <c r="FQ3674" s="2" t="s">
        <v>7</v>
      </c>
    </row>
    <row r="3675" spans="173:173" x14ac:dyDescent="0.3">
      <c r="FQ3675" s="2" t="s">
        <v>7</v>
      </c>
    </row>
    <row r="3676" spans="173:173" x14ac:dyDescent="0.3">
      <c r="FQ3676" s="2">
        <v>4.4999999999999998E-2</v>
      </c>
    </row>
    <row r="3677" spans="173:173" x14ac:dyDescent="0.3">
      <c r="FQ3677" s="2">
        <v>4.2599999999999999E-2</v>
      </c>
    </row>
    <row r="3678" spans="173:173" x14ac:dyDescent="0.3">
      <c r="FQ3678" s="2">
        <v>0.12809999999999999</v>
      </c>
    </row>
    <row r="3679" spans="173:173" x14ac:dyDescent="0.3">
      <c r="FQ3679" s="2">
        <v>5.0200000000000002E-2</v>
      </c>
    </row>
    <row r="3680" spans="173:173" x14ac:dyDescent="0.3">
      <c r="FQ3680" s="2">
        <v>0.6956</v>
      </c>
    </row>
    <row r="3681" spans="173:173" x14ac:dyDescent="0.3">
      <c r="FQ3681" s="2">
        <v>6.2399999999999997E-2</v>
      </c>
    </row>
    <row r="3682" spans="173:173" x14ac:dyDescent="0.3">
      <c r="FQ3682" s="2">
        <v>0.15590000000000001</v>
      </c>
    </row>
    <row r="3683" spans="173:173" x14ac:dyDescent="0.3">
      <c r="FQ3683" s="2" t="s">
        <v>7</v>
      </c>
    </row>
    <row r="3684" spans="173:173" x14ac:dyDescent="0.3">
      <c r="FQ3684" s="2" t="s">
        <v>7</v>
      </c>
    </row>
    <row r="3685" spans="173:173" x14ac:dyDescent="0.3">
      <c r="FQ3685" s="2">
        <v>3.78E-2</v>
      </c>
    </row>
    <row r="3686" spans="173:173" x14ac:dyDescent="0.3">
      <c r="FQ3686" s="2" t="s">
        <v>7</v>
      </c>
    </row>
    <row r="3687" spans="173:173" x14ac:dyDescent="0.3">
      <c r="FQ3687" s="2">
        <v>6.0299999999999999E-2</v>
      </c>
    </row>
    <row r="3688" spans="173:173" x14ac:dyDescent="0.3">
      <c r="FQ3688" s="2">
        <v>0.2346</v>
      </c>
    </row>
    <row r="3689" spans="173:173" x14ac:dyDescent="0.3">
      <c r="FQ3689" s="2">
        <v>9.8100000000000007E-2</v>
      </c>
    </row>
    <row r="3690" spans="173:173" x14ac:dyDescent="0.3">
      <c r="FQ3690" s="2">
        <v>4.65E-2</v>
      </c>
    </row>
    <row r="3691" spans="173:173" x14ac:dyDescent="0.3">
      <c r="FQ3691" s="2">
        <v>0.87919999999999998</v>
      </c>
    </row>
    <row r="3692" spans="173:173" x14ac:dyDescent="0.3">
      <c r="FQ3692" s="2">
        <v>0.1336</v>
      </c>
    </row>
    <row r="3693" spans="173:173" x14ac:dyDescent="0.3">
      <c r="FQ3693" s="2" t="s">
        <v>7</v>
      </c>
    </row>
    <row r="3694" spans="173:173" x14ac:dyDescent="0.3">
      <c r="FQ3694" s="2" t="s">
        <v>7</v>
      </c>
    </row>
    <row r="3695" spans="173:173" x14ac:dyDescent="0.3">
      <c r="FQ3695" s="2">
        <v>0.36749999999999999</v>
      </c>
    </row>
    <row r="3696" spans="173:173" x14ac:dyDescent="0.3">
      <c r="FQ3696" s="2">
        <v>0.20449999999999999</v>
      </c>
    </row>
    <row r="3697" spans="173:173" x14ac:dyDescent="0.3">
      <c r="FQ3697" s="2">
        <v>0.1736</v>
      </c>
    </row>
    <row r="3698" spans="173:173" x14ac:dyDescent="0.3">
      <c r="FQ3698" s="2" t="s">
        <v>7</v>
      </c>
    </row>
    <row r="3699" spans="173:173" x14ac:dyDescent="0.3">
      <c r="FQ3699" s="2" t="s">
        <v>7</v>
      </c>
    </row>
    <row r="3700" spans="173:173" x14ac:dyDescent="0.3">
      <c r="FQ3700" s="2">
        <v>0.31390000000000001</v>
      </c>
    </row>
    <row r="3701" spans="173:173" x14ac:dyDescent="0.3">
      <c r="FQ3701" s="2">
        <v>0.1749</v>
      </c>
    </row>
    <row r="3702" spans="173:173" x14ac:dyDescent="0.3">
      <c r="FQ3702" s="2" t="s">
        <v>7</v>
      </c>
    </row>
    <row r="3703" spans="173:173" x14ac:dyDescent="0.3">
      <c r="FQ3703" s="2">
        <v>3.1600000000000003E-2</v>
      </c>
    </row>
    <row r="3704" spans="173:173" x14ac:dyDescent="0.3">
      <c r="FQ3704" s="2" t="s">
        <v>7</v>
      </c>
    </row>
    <row r="3705" spans="173:173" x14ac:dyDescent="0.3">
      <c r="FQ3705" s="2">
        <v>2.5399999999999999E-2</v>
      </c>
    </row>
    <row r="3706" spans="173:173" x14ac:dyDescent="0.3">
      <c r="FQ3706" s="2">
        <v>3.6900000000000002E-2</v>
      </c>
    </row>
    <row r="3707" spans="173:173" x14ac:dyDescent="0.3">
      <c r="FQ3707" s="2">
        <v>4.4999999999999998E-2</v>
      </c>
    </row>
    <row r="3708" spans="173:173" x14ac:dyDescent="0.3">
      <c r="FQ3708" s="2">
        <v>1.214</v>
      </c>
    </row>
    <row r="3709" spans="173:173" x14ac:dyDescent="0.3">
      <c r="FQ3709" s="2" t="s">
        <v>7</v>
      </c>
    </row>
    <row r="3710" spans="173:173" x14ac:dyDescent="0.3">
      <c r="FQ3710" s="2" t="s">
        <v>7</v>
      </c>
    </row>
    <row r="3711" spans="173:173" x14ac:dyDescent="0.3">
      <c r="FQ3711" s="2" t="s">
        <v>7</v>
      </c>
    </row>
    <row r="3712" spans="173:173" x14ac:dyDescent="0.3">
      <c r="FQ3712" s="2">
        <v>0.17580000000000001</v>
      </c>
    </row>
    <row r="3713" spans="173:173" x14ac:dyDescent="0.3">
      <c r="FQ3713" s="2" t="s">
        <v>7</v>
      </c>
    </row>
    <row r="3714" spans="173:173" x14ac:dyDescent="0.3">
      <c r="FQ3714" s="2">
        <v>0.1318</v>
      </c>
    </row>
    <row r="3715" spans="173:173" x14ac:dyDescent="0.3">
      <c r="FQ3715" s="2" t="s">
        <v>7</v>
      </c>
    </row>
    <row r="3716" spans="173:173" x14ac:dyDescent="0.3">
      <c r="FQ3716" s="2" t="s">
        <v>7</v>
      </c>
    </row>
    <row r="3717" spans="173:173" x14ac:dyDescent="0.3">
      <c r="FQ3717" s="2">
        <v>3.7900000000000003E-2</v>
      </c>
    </row>
    <row r="3718" spans="173:173" x14ac:dyDescent="0.3">
      <c r="FQ3718" s="2">
        <v>0.1341</v>
      </c>
    </row>
    <row r="3719" spans="173:173" x14ac:dyDescent="0.3">
      <c r="FQ3719" s="2">
        <v>0.159</v>
      </c>
    </row>
    <row r="3720" spans="173:173" x14ac:dyDescent="0.3">
      <c r="FQ3720" s="2">
        <v>0.1072</v>
      </c>
    </row>
    <row r="3721" spans="173:173" x14ac:dyDescent="0.3">
      <c r="FQ3721" s="2" t="s">
        <v>7</v>
      </c>
    </row>
    <row r="3722" spans="173:173" x14ac:dyDescent="0.3">
      <c r="FQ3722" s="2" t="s">
        <v>7</v>
      </c>
    </row>
    <row r="3723" spans="173:173" x14ac:dyDescent="0.3">
      <c r="FQ3723" s="2" t="s">
        <v>7</v>
      </c>
    </row>
    <row r="3724" spans="173:173" x14ac:dyDescent="0.3">
      <c r="FQ3724" s="2">
        <v>6.9199999999999998E-2</v>
      </c>
    </row>
    <row r="3725" spans="173:173" x14ac:dyDescent="0.3">
      <c r="FQ3725" s="2">
        <v>0.1943</v>
      </c>
    </row>
    <row r="3726" spans="173:173" x14ac:dyDescent="0.3">
      <c r="FQ3726" s="2">
        <v>6.9099999999999995E-2</v>
      </c>
    </row>
    <row r="3727" spans="173:173" x14ac:dyDescent="0.3">
      <c r="FQ3727" s="2">
        <v>0.1356</v>
      </c>
    </row>
    <row r="3728" spans="173:173" x14ac:dyDescent="0.3">
      <c r="FQ3728" s="2" t="s">
        <v>7</v>
      </c>
    </row>
    <row r="3729" spans="173:173" x14ac:dyDescent="0.3">
      <c r="FQ3729" s="2" t="s">
        <v>7</v>
      </c>
    </row>
    <row r="3730" spans="173:173" x14ac:dyDescent="0.3">
      <c r="FQ3730" s="2">
        <v>2.3414999999999999</v>
      </c>
    </row>
    <row r="3731" spans="173:173" x14ac:dyDescent="0.3">
      <c r="FQ3731" s="2" t="s">
        <v>7</v>
      </c>
    </row>
    <row r="3732" spans="173:173" x14ac:dyDescent="0.3">
      <c r="FQ3732" s="2">
        <v>0.26669999999999999</v>
      </c>
    </row>
    <row r="3733" spans="173:173" x14ac:dyDescent="0.3">
      <c r="FQ3733" s="2" t="s">
        <v>7</v>
      </c>
    </row>
    <row r="3734" spans="173:173" x14ac:dyDescent="0.3">
      <c r="FQ3734" s="2" t="s">
        <v>7</v>
      </c>
    </row>
    <row r="3735" spans="173:173" x14ac:dyDescent="0.3">
      <c r="FQ3735" s="2">
        <v>0.4244</v>
      </c>
    </row>
    <row r="3736" spans="173:173" x14ac:dyDescent="0.3">
      <c r="FQ3736" s="2" t="s">
        <v>7</v>
      </c>
    </row>
    <row r="3737" spans="173:173" x14ac:dyDescent="0.3">
      <c r="FQ3737" s="2">
        <v>0.2994</v>
      </c>
    </row>
    <row r="3738" spans="173:173" x14ac:dyDescent="0.3">
      <c r="FQ3738" s="2">
        <v>0.2334</v>
      </c>
    </row>
    <row r="3739" spans="173:173" x14ac:dyDescent="0.3">
      <c r="FQ3739" s="2">
        <v>0.25130000000000002</v>
      </c>
    </row>
    <row r="3740" spans="173:173" x14ac:dyDescent="0.3">
      <c r="FQ3740" s="2" t="s">
        <v>7</v>
      </c>
    </row>
    <row r="3741" spans="173:173" x14ac:dyDescent="0.3">
      <c r="FQ3741" s="2">
        <v>0.1231</v>
      </c>
    </row>
    <row r="3742" spans="173:173" x14ac:dyDescent="0.3">
      <c r="FQ3742" s="2">
        <v>0.12590000000000001</v>
      </c>
    </row>
    <row r="3743" spans="173:173" x14ac:dyDescent="0.3">
      <c r="FQ3743" s="2">
        <v>0.1351</v>
      </c>
    </row>
    <row r="3744" spans="173:173" x14ac:dyDescent="0.3">
      <c r="FQ3744" s="2">
        <v>0.29470000000000002</v>
      </c>
    </row>
    <row r="3745" spans="173:173" x14ac:dyDescent="0.3">
      <c r="FQ3745" s="2" t="s">
        <v>7</v>
      </c>
    </row>
    <row r="3746" spans="173:173" x14ac:dyDescent="0.3">
      <c r="FQ3746" s="2" t="s">
        <v>7</v>
      </c>
    </row>
    <row r="3747" spans="173:173" x14ac:dyDescent="0.3">
      <c r="FQ3747" s="2">
        <v>0.1875</v>
      </c>
    </row>
    <row r="3748" spans="173:173" x14ac:dyDescent="0.3">
      <c r="FQ3748" s="2" t="s">
        <v>7</v>
      </c>
    </row>
    <row r="3749" spans="173:173" x14ac:dyDescent="0.3">
      <c r="FQ3749" s="2">
        <v>0.1191</v>
      </c>
    </row>
    <row r="3750" spans="173:173" x14ac:dyDescent="0.3">
      <c r="FQ3750" s="2" t="s">
        <v>7</v>
      </c>
    </row>
    <row r="3751" spans="173:173" x14ac:dyDescent="0.3">
      <c r="FQ3751" s="2" t="s">
        <v>7</v>
      </c>
    </row>
    <row r="3752" spans="173:173" x14ac:dyDescent="0.3">
      <c r="FQ3752" s="2" t="s">
        <v>7</v>
      </c>
    </row>
    <row r="3753" spans="173:173" x14ac:dyDescent="0.3">
      <c r="FQ3753" s="2" t="s">
        <v>7</v>
      </c>
    </row>
    <row r="3754" spans="173:173" x14ac:dyDescent="0.3">
      <c r="FQ3754" s="2" t="s">
        <v>7</v>
      </c>
    </row>
    <row r="3755" spans="173:173" x14ac:dyDescent="0.3">
      <c r="FQ3755" s="2" t="s">
        <v>7</v>
      </c>
    </row>
    <row r="3756" spans="173:173" x14ac:dyDescent="0.3">
      <c r="FQ3756" s="2">
        <v>1.8700000000000001E-2</v>
      </c>
    </row>
    <row r="3757" spans="173:173" x14ac:dyDescent="0.3">
      <c r="FQ3757" s="2">
        <v>2.3699999999999999E-2</v>
      </c>
    </row>
    <row r="3758" spans="173:173" x14ac:dyDescent="0.3">
      <c r="FQ3758" s="2" t="s">
        <v>7</v>
      </c>
    </row>
    <row r="3759" spans="173:173" x14ac:dyDescent="0.3">
      <c r="FQ3759" s="2">
        <v>2.01E-2</v>
      </c>
    </row>
    <row r="3760" spans="173:173" x14ac:dyDescent="0.3">
      <c r="FQ3760" s="2" t="s">
        <v>7</v>
      </c>
    </row>
    <row r="3761" spans="173:173" x14ac:dyDescent="0.3">
      <c r="FQ3761" s="2" t="s">
        <v>7</v>
      </c>
    </row>
    <row r="3762" spans="173:173" x14ac:dyDescent="0.3">
      <c r="FQ3762" s="2" t="s">
        <v>7</v>
      </c>
    </row>
    <row r="3763" spans="173:173" x14ac:dyDescent="0.3">
      <c r="FQ3763" s="2" t="s">
        <v>7</v>
      </c>
    </row>
    <row r="3764" spans="173:173" x14ac:dyDescent="0.3">
      <c r="FQ3764" s="2">
        <v>2.1899999999999999E-2</v>
      </c>
    </row>
    <row r="3765" spans="173:173" x14ac:dyDescent="0.3">
      <c r="FQ3765" s="2">
        <v>3.4599999999999999E-2</v>
      </c>
    </row>
    <row r="3766" spans="173:173" x14ac:dyDescent="0.3">
      <c r="FQ3766" s="2" t="s">
        <v>7</v>
      </c>
    </row>
    <row r="3767" spans="173:173" x14ac:dyDescent="0.3">
      <c r="FQ3767" s="2" t="s">
        <v>7</v>
      </c>
    </row>
    <row r="3768" spans="173:173" x14ac:dyDescent="0.3">
      <c r="FQ3768" s="2" t="s">
        <v>7</v>
      </c>
    </row>
    <row r="3769" spans="173:173" x14ac:dyDescent="0.3">
      <c r="FQ3769" s="2" t="s">
        <v>7</v>
      </c>
    </row>
    <row r="3770" spans="173:173" x14ac:dyDescent="0.3">
      <c r="FQ3770" s="2" t="s">
        <v>7</v>
      </c>
    </row>
    <row r="3771" spans="173:173" x14ac:dyDescent="0.3">
      <c r="FQ3771" s="2" t="s">
        <v>7</v>
      </c>
    </row>
    <row r="3772" spans="173:173" x14ac:dyDescent="0.3">
      <c r="FQ3772" s="2">
        <v>0.58440000000000003</v>
      </c>
    </row>
    <row r="3773" spans="173:173" x14ac:dyDescent="0.3">
      <c r="FQ3773" s="2">
        <v>0.1052</v>
      </c>
    </row>
    <row r="3774" spans="173:173" x14ac:dyDescent="0.3">
      <c r="FQ3774" s="2">
        <v>6.4799999999999996E-2</v>
      </c>
    </row>
    <row r="3775" spans="173:173" x14ac:dyDescent="0.3">
      <c r="FQ3775" s="2">
        <v>0.35549999999999998</v>
      </c>
    </row>
    <row r="3776" spans="173:173" x14ac:dyDescent="0.3">
      <c r="FQ3776" s="2">
        <v>5.8900000000000001E-2</v>
      </c>
    </row>
    <row r="3777" spans="173:173" x14ac:dyDescent="0.3">
      <c r="FQ3777" s="2" t="s">
        <v>7</v>
      </c>
    </row>
    <row r="3778" spans="173:173" x14ac:dyDescent="0.3">
      <c r="FQ3778" s="2" t="s">
        <v>7</v>
      </c>
    </row>
    <row r="3779" spans="173:173" x14ac:dyDescent="0.3">
      <c r="FQ3779" s="2" t="s">
        <v>7</v>
      </c>
    </row>
    <row r="3780" spans="173:173" x14ac:dyDescent="0.3">
      <c r="FQ3780" s="2" t="s">
        <v>7</v>
      </c>
    </row>
    <row r="3781" spans="173:173" x14ac:dyDescent="0.3">
      <c r="FQ3781" s="2">
        <v>0.96679999999999999</v>
      </c>
    </row>
    <row r="3782" spans="173:173" x14ac:dyDescent="0.3">
      <c r="FQ3782" s="2">
        <v>0.1343</v>
      </c>
    </row>
    <row r="3783" spans="173:173" x14ac:dyDescent="0.3">
      <c r="FQ3783" s="2">
        <v>0.63670000000000004</v>
      </c>
    </row>
    <row r="3784" spans="173:173" x14ac:dyDescent="0.3">
      <c r="FQ3784" s="2">
        <v>0.19589999999999999</v>
      </c>
    </row>
    <row r="3785" spans="173:173" x14ac:dyDescent="0.3">
      <c r="FQ3785" s="2">
        <v>1.7945</v>
      </c>
    </row>
    <row r="3786" spans="173:173" x14ac:dyDescent="0.3">
      <c r="FQ3786" s="2">
        <v>0.82679999999999998</v>
      </c>
    </row>
    <row r="3787" spans="173:173" x14ac:dyDescent="0.3">
      <c r="FQ3787" s="2" t="s">
        <v>7</v>
      </c>
    </row>
    <row r="3788" spans="173:173" x14ac:dyDescent="0.3">
      <c r="FQ3788" s="2">
        <v>9.9299999999999999E-2</v>
      </c>
    </row>
    <row r="3789" spans="173:173" x14ac:dyDescent="0.3">
      <c r="FQ3789" s="2">
        <v>0.57479999999999998</v>
      </c>
    </row>
    <row r="3790" spans="173:173" x14ac:dyDescent="0.3">
      <c r="FQ3790" s="2">
        <v>0.1812</v>
      </c>
    </row>
    <row r="3791" spans="173:173" x14ac:dyDescent="0.3">
      <c r="FQ3791" s="2">
        <v>0.1124</v>
      </c>
    </row>
    <row r="3792" spans="173:173" x14ac:dyDescent="0.3">
      <c r="FQ3792" s="2" t="s">
        <v>7</v>
      </c>
    </row>
    <row r="3793" spans="173:173" x14ac:dyDescent="0.3">
      <c r="FQ3793" s="2" t="s">
        <v>7</v>
      </c>
    </row>
    <row r="3794" spans="173:173" x14ac:dyDescent="0.3">
      <c r="FQ3794" s="2">
        <v>1.5327999999999999</v>
      </c>
    </row>
    <row r="3795" spans="173:173" x14ac:dyDescent="0.3">
      <c r="FQ3795" s="2">
        <v>0.39250000000000002</v>
      </c>
    </row>
    <row r="3796" spans="173:173" x14ac:dyDescent="0.3">
      <c r="FQ3796" s="2">
        <v>0.7107</v>
      </c>
    </row>
    <row r="3797" spans="173:173" x14ac:dyDescent="0.3">
      <c r="FQ3797" s="2">
        <v>0.11550000000000001</v>
      </c>
    </row>
    <row r="3798" spans="173:173" x14ac:dyDescent="0.3">
      <c r="FQ3798" s="2">
        <v>0.15459999999999999</v>
      </c>
    </row>
    <row r="3799" spans="173:173" x14ac:dyDescent="0.3">
      <c r="FQ3799" s="2">
        <v>0.1595</v>
      </c>
    </row>
    <row r="3800" spans="173:173" x14ac:dyDescent="0.3">
      <c r="FQ3800" s="2" t="s">
        <v>7</v>
      </c>
    </row>
    <row r="3801" spans="173:173" x14ac:dyDescent="0.3">
      <c r="FQ3801" s="2">
        <v>0.39140000000000003</v>
      </c>
    </row>
    <row r="3802" spans="173:173" x14ac:dyDescent="0.3">
      <c r="FQ3802" s="2">
        <v>0.2185</v>
      </c>
    </row>
    <row r="3803" spans="173:173" x14ac:dyDescent="0.3">
      <c r="FQ3803" s="2">
        <v>9.01E-2</v>
      </c>
    </row>
    <row r="3804" spans="173:173" x14ac:dyDescent="0.3">
      <c r="FQ3804" s="2">
        <v>8.2900000000000001E-2</v>
      </c>
    </row>
    <row r="3805" spans="173:173" x14ac:dyDescent="0.3">
      <c r="FQ3805" s="2">
        <v>1.7983</v>
      </c>
    </row>
    <row r="3806" spans="173:173" x14ac:dyDescent="0.3">
      <c r="FQ3806" s="2">
        <v>0.1459</v>
      </c>
    </row>
    <row r="3807" spans="173:173" x14ac:dyDescent="0.3">
      <c r="FQ3807" s="2" t="s">
        <v>7</v>
      </c>
    </row>
    <row r="3808" spans="173:173" x14ac:dyDescent="0.3">
      <c r="FQ3808" s="2" t="s">
        <v>7</v>
      </c>
    </row>
    <row r="3809" spans="173:173" x14ac:dyDescent="0.3">
      <c r="FQ3809" s="2">
        <v>0.57310000000000005</v>
      </c>
    </row>
    <row r="3810" spans="173:173" x14ac:dyDescent="0.3">
      <c r="FQ3810" s="2" t="s">
        <v>7</v>
      </c>
    </row>
    <row r="3811" spans="173:173" x14ac:dyDescent="0.3">
      <c r="FQ3811" s="2">
        <v>0.56210000000000004</v>
      </c>
    </row>
    <row r="3812" spans="173:173" x14ac:dyDescent="0.3">
      <c r="FQ3812" s="2">
        <v>0.37819999999999998</v>
      </c>
    </row>
    <row r="3813" spans="173:173" x14ac:dyDescent="0.3">
      <c r="FQ3813" s="2" t="s">
        <v>7</v>
      </c>
    </row>
    <row r="3814" spans="173:173" x14ac:dyDescent="0.3">
      <c r="FQ3814" s="2">
        <v>7.51E-2</v>
      </c>
    </row>
    <row r="3815" spans="173:173" x14ac:dyDescent="0.3">
      <c r="FQ3815" s="2">
        <v>6.4000000000000001E-2</v>
      </c>
    </row>
    <row r="3816" spans="173:173" x14ac:dyDescent="0.3">
      <c r="FQ3816" s="2" t="s">
        <v>7</v>
      </c>
    </row>
    <row r="3817" spans="173:173" x14ac:dyDescent="0.3">
      <c r="FQ3817" s="2">
        <v>0.1636</v>
      </c>
    </row>
    <row r="3818" spans="173:173" x14ac:dyDescent="0.3">
      <c r="FQ3818" s="2" t="s">
        <v>7</v>
      </c>
    </row>
    <row r="3819" spans="173:173" x14ac:dyDescent="0.3">
      <c r="FQ3819" s="2">
        <v>3.95E-2</v>
      </c>
    </row>
    <row r="3820" spans="173:173" x14ac:dyDescent="0.3">
      <c r="FQ3820" s="2" t="s">
        <v>7</v>
      </c>
    </row>
    <row r="3821" spans="173:173" x14ac:dyDescent="0.3">
      <c r="FQ3821" s="2">
        <v>3.4500000000000003E-2</v>
      </c>
    </row>
    <row r="3822" spans="173:173" x14ac:dyDescent="0.3">
      <c r="FQ3822" s="2" t="s">
        <v>7</v>
      </c>
    </row>
    <row r="3823" spans="173:173" x14ac:dyDescent="0.3">
      <c r="FQ3823" s="2" t="s">
        <v>7</v>
      </c>
    </row>
    <row r="3824" spans="173:173" x14ac:dyDescent="0.3">
      <c r="FQ3824" s="2">
        <v>3.6299999999999999E-2</v>
      </c>
    </row>
    <row r="3825" spans="173:173" x14ac:dyDescent="0.3">
      <c r="FQ3825" s="2">
        <v>1.8100000000000002E-2</v>
      </c>
    </row>
    <row r="3826" spans="173:173" x14ac:dyDescent="0.3">
      <c r="FQ3826" s="2">
        <v>3.5299999999999998E-2</v>
      </c>
    </row>
    <row r="3827" spans="173:173" x14ac:dyDescent="0.3">
      <c r="FQ3827" s="2">
        <v>0.39579999999999999</v>
      </c>
    </row>
    <row r="3828" spans="173:173" x14ac:dyDescent="0.3">
      <c r="FQ3828" s="2" t="s">
        <v>7</v>
      </c>
    </row>
    <row r="3829" spans="173:173" x14ac:dyDescent="0.3">
      <c r="FQ3829" s="2">
        <v>0.1283</v>
      </c>
    </row>
    <row r="3830" spans="173:173" x14ac:dyDescent="0.3">
      <c r="FQ3830" s="2">
        <v>0.10639999999999999</v>
      </c>
    </row>
    <row r="3831" spans="173:173" x14ac:dyDescent="0.3">
      <c r="FQ3831" s="2" t="s">
        <v>7</v>
      </c>
    </row>
    <row r="3832" spans="173:173" x14ac:dyDescent="0.3">
      <c r="FQ3832" s="2" t="s">
        <v>7</v>
      </c>
    </row>
    <row r="3833" spans="173:173" x14ac:dyDescent="0.3">
      <c r="FQ3833" s="2" t="s">
        <v>7</v>
      </c>
    </row>
    <row r="3834" spans="173:173" x14ac:dyDescent="0.3">
      <c r="FQ3834" s="2" t="s">
        <v>7</v>
      </c>
    </row>
    <row r="3835" spans="173:173" x14ac:dyDescent="0.3">
      <c r="FQ3835" s="2">
        <v>5.79E-2</v>
      </c>
    </row>
    <row r="3836" spans="173:173" x14ac:dyDescent="0.3">
      <c r="FQ3836" s="2">
        <v>2.2100000000000002E-2</v>
      </c>
    </row>
    <row r="3837" spans="173:173" x14ac:dyDescent="0.3">
      <c r="FQ3837" s="2" t="s">
        <v>7</v>
      </c>
    </row>
    <row r="3838" spans="173:173" x14ac:dyDescent="0.3">
      <c r="FQ3838" s="2">
        <v>8.1000000000000003E-2</v>
      </c>
    </row>
    <row r="3839" spans="173:173" x14ac:dyDescent="0.3">
      <c r="FQ3839" s="2">
        <v>6.3803999999999998</v>
      </c>
    </row>
    <row r="3840" spans="173:173" x14ac:dyDescent="0.3">
      <c r="FQ3840" s="2">
        <v>6.3803999999999998</v>
      </c>
    </row>
    <row r="3841" spans="173:173" x14ac:dyDescent="0.3">
      <c r="FQ3841" s="2">
        <v>3.742</v>
      </c>
    </row>
    <row r="3842" spans="173:173" x14ac:dyDescent="0.3">
      <c r="FQ3842" s="2">
        <v>2.0493000000000001</v>
      </c>
    </row>
    <row r="3843" spans="173:173" x14ac:dyDescent="0.3">
      <c r="FQ3843" s="2">
        <v>0.13170000000000001</v>
      </c>
    </row>
    <row r="3844" spans="173:173" x14ac:dyDescent="0.3">
      <c r="FQ3844" s="2">
        <v>0.1096</v>
      </c>
    </row>
    <row r="3845" spans="173:173" x14ac:dyDescent="0.3">
      <c r="FQ3845" s="2">
        <v>0.255</v>
      </c>
    </row>
    <row r="3846" spans="173:173" x14ac:dyDescent="0.3">
      <c r="FQ3846" s="2" t="s">
        <v>7</v>
      </c>
    </row>
    <row r="3847" spans="173:173" x14ac:dyDescent="0.3">
      <c r="FQ3847" s="2" t="s">
        <v>7</v>
      </c>
    </row>
    <row r="3848" spans="173:173" x14ac:dyDescent="0.3">
      <c r="FQ3848" s="2" t="s">
        <v>7</v>
      </c>
    </row>
    <row r="3849" spans="173:173" x14ac:dyDescent="0.3">
      <c r="FQ3849" s="2">
        <v>9.2799999999999994E-2</v>
      </c>
    </row>
    <row r="3850" spans="173:173" x14ac:dyDescent="0.3">
      <c r="FQ3850" s="2">
        <v>16.166899999999998</v>
      </c>
    </row>
    <row r="3851" spans="173:173" x14ac:dyDescent="0.3">
      <c r="FQ3851" s="2">
        <v>11.6839</v>
      </c>
    </row>
    <row r="3852" spans="173:173" x14ac:dyDescent="0.3">
      <c r="FQ3852" s="2">
        <v>9.3137000000000008</v>
      </c>
    </row>
    <row r="3853" spans="173:173" x14ac:dyDescent="0.3">
      <c r="FQ3853" s="2">
        <v>4.4408000000000003</v>
      </c>
    </row>
    <row r="3854" spans="173:173" x14ac:dyDescent="0.3">
      <c r="FQ3854" s="2">
        <v>3.0817999999999999</v>
      </c>
    </row>
    <row r="3855" spans="173:173" x14ac:dyDescent="0.3">
      <c r="FQ3855" s="2">
        <v>1.7910999999999999</v>
      </c>
    </row>
    <row r="3856" spans="173:173" x14ac:dyDescent="0.3">
      <c r="FQ3856" s="2" t="s">
        <v>7</v>
      </c>
    </row>
    <row r="3857" spans="173:173" x14ac:dyDescent="0.3">
      <c r="FQ3857" s="2">
        <v>1.6168</v>
      </c>
    </row>
    <row r="3858" spans="173:173" x14ac:dyDescent="0.3">
      <c r="FQ3858" s="2" t="s">
        <v>7</v>
      </c>
    </row>
    <row r="3859" spans="173:173" x14ac:dyDescent="0.3">
      <c r="FQ3859" s="2" t="s">
        <v>7</v>
      </c>
    </row>
    <row r="3860" spans="173:173" x14ac:dyDescent="0.3">
      <c r="FQ3860" s="2" t="s">
        <v>7</v>
      </c>
    </row>
    <row r="3861" spans="173:173" x14ac:dyDescent="0.3">
      <c r="FQ3861" s="2">
        <v>0.37780000000000002</v>
      </c>
    </row>
    <row r="3862" spans="173:173" x14ac:dyDescent="0.3">
      <c r="FQ3862" s="2">
        <v>0.28389999999999999</v>
      </c>
    </row>
    <row r="3863" spans="173:173" x14ac:dyDescent="0.3">
      <c r="FQ3863" s="2" t="s">
        <v>7</v>
      </c>
    </row>
    <row r="3864" spans="173:173" x14ac:dyDescent="0.3">
      <c r="FQ3864" s="2" t="s">
        <v>7</v>
      </c>
    </row>
    <row r="3865" spans="173:173" x14ac:dyDescent="0.3">
      <c r="FQ3865" s="2" t="s">
        <v>7</v>
      </c>
    </row>
    <row r="3866" spans="173:173" x14ac:dyDescent="0.3">
      <c r="FQ3866" s="2">
        <v>0.10630000000000001</v>
      </c>
    </row>
    <row r="3867" spans="173:173" x14ac:dyDescent="0.3">
      <c r="FQ3867" s="2">
        <v>0.84870000000000001</v>
      </c>
    </row>
    <row r="3868" spans="173:173" x14ac:dyDescent="0.3">
      <c r="FQ3868" s="2" t="s">
        <v>7</v>
      </c>
    </row>
    <row r="3869" spans="173:173" x14ac:dyDescent="0.3">
      <c r="FQ3869" s="2" t="s">
        <v>7</v>
      </c>
    </row>
    <row r="3870" spans="173:173" x14ac:dyDescent="0.3">
      <c r="FQ3870" s="2" t="s">
        <v>7</v>
      </c>
    </row>
    <row r="3871" spans="173:173" x14ac:dyDescent="0.3">
      <c r="FQ3871" s="2">
        <v>0.75339999999999996</v>
      </c>
    </row>
    <row r="3872" spans="173:173" x14ac:dyDescent="0.3">
      <c r="FQ3872" s="2" t="s">
        <v>7</v>
      </c>
    </row>
    <row r="3873" spans="173:173" x14ac:dyDescent="0.3">
      <c r="FQ3873" s="2">
        <v>7.0499999999999993E-2</v>
      </c>
    </row>
    <row r="3874" spans="173:173" x14ac:dyDescent="0.3">
      <c r="FQ3874" s="2">
        <v>0.19</v>
      </c>
    </row>
    <row r="3875" spans="173:173" x14ac:dyDescent="0.3">
      <c r="FQ3875" s="2">
        <v>0.20660000000000001</v>
      </c>
    </row>
    <row r="3876" spans="173:173" x14ac:dyDescent="0.3">
      <c r="FQ3876" s="2">
        <v>5.1400000000000001E-2</v>
      </c>
    </row>
    <row r="3877" spans="173:173" x14ac:dyDescent="0.3">
      <c r="FQ3877" s="2" t="s">
        <v>7</v>
      </c>
    </row>
    <row r="3878" spans="173:173" x14ac:dyDescent="0.3">
      <c r="FQ3878" s="2" t="s">
        <v>7</v>
      </c>
    </row>
    <row r="3879" spans="173:173" x14ac:dyDescent="0.3">
      <c r="FQ3879" s="2" t="s">
        <v>7</v>
      </c>
    </row>
    <row r="3880" spans="173:173" x14ac:dyDescent="0.3">
      <c r="FQ3880" s="2">
        <v>5.9299999999999999E-2</v>
      </c>
    </row>
    <row r="3881" spans="173:173" x14ac:dyDescent="0.3">
      <c r="FQ3881" s="2" t="s">
        <v>7</v>
      </c>
    </row>
    <row r="3882" spans="173:173" x14ac:dyDescent="0.3">
      <c r="FQ3882" s="2">
        <v>0.1757</v>
      </c>
    </row>
    <row r="3883" spans="173:173" x14ac:dyDescent="0.3">
      <c r="FQ3883" s="2">
        <v>4.4831000000000003</v>
      </c>
    </row>
    <row r="3884" spans="173:173" x14ac:dyDescent="0.3">
      <c r="FQ3884" s="2">
        <v>1.1559999999999999</v>
      </c>
    </row>
    <row r="3885" spans="173:173" x14ac:dyDescent="0.3">
      <c r="FQ3885" s="2" t="s">
        <v>7</v>
      </c>
    </row>
    <row r="3886" spans="173:173" x14ac:dyDescent="0.3">
      <c r="FQ3886" s="2">
        <v>0.89390000000000003</v>
      </c>
    </row>
    <row r="3887" spans="173:173" x14ac:dyDescent="0.3">
      <c r="FQ3887" s="2">
        <v>0.2621</v>
      </c>
    </row>
    <row r="3888" spans="173:173" x14ac:dyDescent="0.3">
      <c r="FQ3888" s="2">
        <v>3.327</v>
      </c>
    </row>
    <row r="3889" spans="173:173" x14ac:dyDescent="0.3">
      <c r="FQ3889" s="2">
        <v>3.327</v>
      </c>
    </row>
    <row r="3890" spans="173:173" x14ac:dyDescent="0.3">
      <c r="FQ3890" s="2">
        <v>3.3109999999999999</v>
      </c>
    </row>
    <row r="3891" spans="173:173" x14ac:dyDescent="0.3">
      <c r="FQ3891" s="2">
        <v>1.6262000000000001</v>
      </c>
    </row>
    <row r="3892" spans="173:173" x14ac:dyDescent="0.3">
      <c r="FQ3892" s="2">
        <v>1.1641999999999999</v>
      </c>
    </row>
    <row r="3893" spans="173:173" x14ac:dyDescent="0.3">
      <c r="FQ3893" s="2">
        <v>0.3906</v>
      </c>
    </row>
    <row r="3894" spans="173:173" x14ac:dyDescent="0.3">
      <c r="FQ3894" s="2">
        <v>0.53890000000000005</v>
      </c>
    </row>
    <row r="3895" spans="173:173" x14ac:dyDescent="0.3">
      <c r="FQ3895" s="2">
        <v>0.23469999999999999</v>
      </c>
    </row>
    <row r="3896" spans="173:173" x14ac:dyDescent="0.3">
      <c r="FQ3896" s="2" t="s">
        <v>7</v>
      </c>
    </row>
    <row r="3897" spans="173:173" x14ac:dyDescent="0.3">
      <c r="FQ3897" s="2" t="s">
        <v>7</v>
      </c>
    </row>
    <row r="3898" spans="173:173" x14ac:dyDescent="0.3">
      <c r="FQ3898" s="2">
        <v>0.32500000000000001</v>
      </c>
    </row>
    <row r="3899" spans="173:173" x14ac:dyDescent="0.3">
      <c r="FQ3899" s="2">
        <v>4.1000000000000002E-2</v>
      </c>
    </row>
    <row r="3900" spans="173:173" x14ac:dyDescent="0.3">
      <c r="FQ3900" s="2">
        <v>4.0099999999999997E-2</v>
      </c>
    </row>
    <row r="3901" spans="173:173" x14ac:dyDescent="0.3">
      <c r="FQ3901" s="2">
        <v>5.6099999999999997E-2</v>
      </c>
    </row>
    <row r="3902" spans="173:173" x14ac:dyDescent="0.3">
      <c r="FQ3902" s="2">
        <v>0.13950000000000001</v>
      </c>
    </row>
    <row r="3903" spans="173:173" x14ac:dyDescent="0.3">
      <c r="FQ3903" s="2">
        <v>4.8300000000000003E-2</v>
      </c>
    </row>
    <row r="3904" spans="173:173" x14ac:dyDescent="0.3">
      <c r="FQ3904" s="2" t="s">
        <v>7</v>
      </c>
    </row>
    <row r="3905" spans="173:173" x14ac:dyDescent="0.3">
      <c r="FQ3905" s="2" t="s">
        <v>7</v>
      </c>
    </row>
    <row r="3906" spans="173:173" x14ac:dyDescent="0.3">
      <c r="FQ3906" s="2" t="s">
        <v>7</v>
      </c>
    </row>
    <row r="3907" spans="173:173" x14ac:dyDescent="0.3">
      <c r="FQ3907" s="2">
        <v>0.13700000000000001</v>
      </c>
    </row>
    <row r="3908" spans="173:173" x14ac:dyDescent="0.3">
      <c r="FQ3908" s="2">
        <v>0.13700000000000001</v>
      </c>
    </row>
    <row r="3909" spans="173:173" x14ac:dyDescent="0.3">
      <c r="FQ3909" s="2" t="s">
        <v>7</v>
      </c>
    </row>
    <row r="3910" spans="173:173" x14ac:dyDescent="0.3">
      <c r="FQ3910" s="2">
        <v>1.3051999999999999</v>
      </c>
    </row>
    <row r="3911" spans="173:173" x14ac:dyDescent="0.3">
      <c r="FQ3911" s="2">
        <v>0.71719999999999995</v>
      </c>
    </row>
    <row r="3912" spans="173:173" x14ac:dyDescent="0.3">
      <c r="FQ3912" s="2">
        <v>0.27129999999999999</v>
      </c>
    </row>
    <row r="3913" spans="173:173" x14ac:dyDescent="0.3">
      <c r="FQ3913" s="2">
        <v>7.9600000000000004E-2</v>
      </c>
    </row>
    <row r="3914" spans="173:173" x14ac:dyDescent="0.3">
      <c r="FQ3914" s="2">
        <v>0.21859999999999999</v>
      </c>
    </row>
    <row r="3915" spans="173:173" x14ac:dyDescent="0.3">
      <c r="FQ3915" s="2" t="s">
        <v>7</v>
      </c>
    </row>
    <row r="3916" spans="173:173" x14ac:dyDescent="0.3">
      <c r="FQ3916" s="2">
        <v>0.14760000000000001</v>
      </c>
    </row>
    <row r="3917" spans="173:173" x14ac:dyDescent="0.3">
      <c r="FQ3917" s="2" t="s">
        <v>7</v>
      </c>
    </row>
    <row r="3918" spans="173:173" x14ac:dyDescent="0.3">
      <c r="FQ3918" s="2">
        <v>0.58799999999999997</v>
      </c>
    </row>
    <row r="3919" spans="173:173" x14ac:dyDescent="0.3">
      <c r="FQ3919" s="2">
        <v>0.35339999999999999</v>
      </c>
    </row>
    <row r="3920" spans="173:173" x14ac:dyDescent="0.3">
      <c r="FQ3920" s="2" t="s">
        <v>7</v>
      </c>
    </row>
    <row r="3921" spans="173:173" x14ac:dyDescent="0.3">
      <c r="FQ3921" s="2" t="s">
        <v>7</v>
      </c>
    </row>
    <row r="3922" spans="173:173" x14ac:dyDescent="0.3">
      <c r="FQ3922" s="2">
        <v>0.2346</v>
      </c>
    </row>
    <row r="3923" spans="173:173" x14ac:dyDescent="0.3">
      <c r="FQ3923" s="2">
        <v>0.37959999999999999</v>
      </c>
    </row>
    <row r="3924" spans="173:173" x14ac:dyDescent="0.3">
      <c r="FQ3924" s="2">
        <v>0.37959999999999999</v>
      </c>
    </row>
    <row r="3925" spans="173:173" x14ac:dyDescent="0.3">
      <c r="FQ3925" s="2" t="s">
        <v>7</v>
      </c>
    </row>
    <row r="3926" spans="173:173" x14ac:dyDescent="0.3">
      <c r="FQ3926" s="2" t="s">
        <v>7</v>
      </c>
    </row>
    <row r="3927" spans="173:173" x14ac:dyDescent="0.3">
      <c r="FQ3927" s="2" t="s">
        <v>7</v>
      </c>
    </row>
    <row r="3928" spans="173:173" x14ac:dyDescent="0.3">
      <c r="FQ3928" s="2">
        <v>5.3499999999999999E-2</v>
      </c>
    </row>
    <row r="3929" spans="173:173" x14ac:dyDescent="0.3">
      <c r="FQ3929" s="2">
        <v>2.7199999999999998E-2</v>
      </c>
    </row>
    <row r="3930" spans="173:173" x14ac:dyDescent="0.3">
      <c r="FQ3930" s="2">
        <v>0.29899999999999999</v>
      </c>
    </row>
    <row r="3931" spans="173:173" x14ac:dyDescent="0.3">
      <c r="FQ3931" s="2">
        <v>4.0183</v>
      </c>
    </row>
    <row r="3932" spans="173:173" x14ac:dyDescent="0.3">
      <c r="FQ3932" s="2">
        <v>2.7479</v>
      </c>
    </row>
    <row r="3933" spans="173:173" x14ac:dyDescent="0.3">
      <c r="FQ3933" s="2">
        <v>1.0067999999999999</v>
      </c>
    </row>
    <row r="3934" spans="173:173" x14ac:dyDescent="0.3">
      <c r="FQ3934" s="2">
        <v>0.27710000000000001</v>
      </c>
    </row>
    <row r="3935" spans="173:173" x14ac:dyDescent="0.3">
      <c r="FQ3935" s="2" t="s">
        <v>7</v>
      </c>
    </row>
    <row r="3936" spans="173:173" x14ac:dyDescent="0.3">
      <c r="FQ3936" s="2">
        <v>0.11700000000000001</v>
      </c>
    </row>
    <row r="3937" spans="173:173" x14ac:dyDescent="0.3">
      <c r="FQ3937" s="2" t="s">
        <v>7</v>
      </c>
    </row>
    <row r="3938" spans="173:173" x14ac:dyDescent="0.3">
      <c r="FQ3938" s="2">
        <v>0.61270000000000002</v>
      </c>
    </row>
    <row r="3939" spans="173:173" x14ac:dyDescent="0.3">
      <c r="FQ3939" s="2">
        <v>1.1876</v>
      </c>
    </row>
    <row r="3940" spans="173:173" x14ac:dyDescent="0.3">
      <c r="FQ3940" s="2">
        <v>0.28960000000000002</v>
      </c>
    </row>
    <row r="3941" spans="173:173" x14ac:dyDescent="0.3">
      <c r="FQ3941" s="2" t="s">
        <v>7</v>
      </c>
    </row>
    <row r="3942" spans="173:173" x14ac:dyDescent="0.3">
      <c r="FQ3942" s="2" t="s">
        <v>7</v>
      </c>
    </row>
    <row r="3943" spans="173:173" x14ac:dyDescent="0.3">
      <c r="FQ3943" s="2">
        <v>0.2535</v>
      </c>
    </row>
    <row r="3944" spans="173:173" x14ac:dyDescent="0.3">
      <c r="FQ3944" s="2">
        <v>0.53049999999999997</v>
      </c>
    </row>
    <row r="3945" spans="173:173" x14ac:dyDescent="0.3">
      <c r="FQ3945" s="2">
        <v>0.1139</v>
      </c>
    </row>
    <row r="3946" spans="173:173" x14ac:dyDescent="0.3">
      <c r="FQ3946" s="2" t="s">
        <v>7</v>
      </c>
    </row>
    <row r="3947" spans="173:173" x14ac:dyDescent="0.3">
      <c r="FQ3947" s="2">
        <v>0.55349999999999999</v>
      </c>
    </row>
    <row r="3948" spans="173:173" x14ac:dyDescent="0.3">
      <c r="FQ3948" s="2">
        <v>9.6100000000000005E-2</v>
      </c>
    </row>
    <row r="3949" spans="173:173" x14ac:dyDescent="0.3">
      <c r="FQ3949" s="2">
        <v>8.9200000000000002E-2</v>
      </c>
    </row>
    <row r="3950" spans="173:173" x14ac:dyDescent="0.3">
      <c r="FQ3950" s="2" t="s">
        <v>7</v>
      </c>
    </row>
    <row r="3951" spans="173:173" x14ac:dyDescent="0.3">
      <c r="FQ3951" s="2" t="s">
        <v>7</v>
      </c>
    </row>
    <row r="3952" spans="173:173" x14ac:dyDescent="0.3">
      <c r="FQ3952" s="2">
        <v>6.1100000000000002E-2</v>
      </c>
    </row>
    <row r="3953" spans="173:173" x14ac:dyDescent="0.3">
      <c r="FQ3953" s="2">
        <v>0.17630000000000001</v>
      </c>
    </row>
    <row r="3954" spans="173:173" x14ac:dyDescent="0.3">
      <c r="FQ3954" s="2">
        <v>0.13070000000000001</v>
      </c>
    </row>
    <row r="3955" spans="173:173" x14ac:dyDescent="0.3">
      <c r="FQ3955" s="2">
        <v>1.0227999999999999</v>
      </c>
    </row>
    <row r="3956" spans="173:173" x14ac:dyDescent="0.3">
      <c r="FQ3956" s="2">
        <v>1.0227999999999999</v>
      </c>
    </row>
    <row r="3957" spans="173:173" x14ac:dyDescent="0.3">
      <c r="FQ3957" s="2">
        <v>0.12</v>
      </c>
    </row>
    <row r="3958" spans="173:173" x14ac:dyDescent="0.3">
      <c r="FQ3958" s="2">
        <v>0.2492</v>
      </c>
    </row>
    <row r="3959" spans="173:173" x14ac:dyDescent="0.3">
      <c r="FQ3959" s="2" t="s">
        <v>7</v>
      </c>
    </row>
    <row r="3960" spans="173:173" x14ac:dyDescent="0.3">
      <c r="FQ3960" s="2" t="s">
        <v>7</v>
      </c>
    </row>
    <row r="3961" spans="173:173" x14ac:dyDescent="0.3">
      <c r="FQ3961" s="2" t="s">
        <v>7</v>
      </c>
    </row>
    <row r="3962" spans="173:173" x14ac:dyDescent="0.3">
      <c r="FQ3962" s="2">
        <v>0.52180000000000004</v>
      </c>
    </row>
    <row r="3963" spans="173:173" x14ac:dyDescent="0.3">
      <c r="FQ3963" s="2">
        <v>0.1318</v>
      </c>
    </row>
    <row r="3964" spans="173:173" x14ac:dyDescent="0.3">
      <c r="FQ3964" s="2">
        <v>0.21160000000000001</v>
      </c>
    </row>
    <row r="3965" spans="173:173" x14ac:dyDescent="0.3">
      <c r="FQ3965" s="2">
        <v>0.21160000000000001</v>
      </c>
    </row>
    <row r="3966" spans="173:173" x14ac:dyDescent="0.3">
      <c r="FQ3966" s="2" t="s">
        <v>7</v>
      </c>
    </row>
    <row r="3967" spans="173:173" x14ac:dyDescent="0.3">
      <c r="FQ3967" s="2">
        <v>0.1731</v>
      </c>
    </row>
    <row r="3968" spans="173:173" x14ac:dyDescent="0.3">
      <c r="FQ3968" s="2">
        <v>3.85E-2</v>
      </c>
    </row>
    <row r="3969" spans="173:173" x14ac:dyDescent="0.3">
      <c r="FQ3969" s="2">
        <v>3.61E-2</v>
      </c>
    </row>
    <row r="3970" spans="173:173" x14ac:dyDescent="0.3">
      <c r="FQ3970" s="2">
        <v>3.61E-2</v>
      </c>
    </row>
    <row r="3971" spans="173:173" x14ac:dyDescent="0.3">
      <c r="FQ3971" s="2">
        <v>2.4400000000000002E-2</v>
      </c>
    </row>
    <row r="3972" spans="173:173" x14ac:dyDescent="0.3">
      <c r="FQ3972" s="2">
        <v>1.17E-2</v>
      </c>
    </row>
    <row r="3973" spans="173:173" x14ac:dyDescent="0.3">
      <c r="FQ3973" s="2">
        <v>19.930099999999999</v>
      </c>
    </row>
    <row r="3974" spans="173:173" x14ac:dyDescent="0.3">
      <c r="FQ3974" s="2">
        <v>19.930099999999999</v>
      </c>
    </row>
    <row r="3975" spans="173:173" x14ac:dyDescent="0.3">
      <c r="FQ3975" s="2">
        <v>3.0646</v>
      </c>
    </row>
    <row r="3976" spans="173:173" x14ac:dyDescent="0.3">
      <c r="FQ3976" s="2">
        <v>0.71379999999999999</v>
      </c>
    </row>
    <row r="3977" spans="173:173" x14ac:dyDescent="0.3">
      <c r="FQ3977" s="2">
        <v>0.17560000000000001</v>
      </c>
    </row>
    <row r="3978" spans="173:173" x14ac:dyDescent="0.3">
      <c r="FQ3978" s="2">
        <v>6.4000000000000001E-2</v>
      </c>
    </row>
    <row r="3979" spans="173:173" x14ac:dyDescent="0.3">
      <c r="FQ3979" s="2">
        <v>0.41699999999999998</v>
      </c>
    </row>
    <row r="3980" spans="173:173" x14ac:dyDescent="0.3">
      <c r="FQ3980" s="2">
        <v>7.5399999999999995E-2</v>
      </c>
    </row>
    <row r="3981" spans="173:173" x14ac:dyDescent="0.3">
      <c r="FQ3981" s="2">
        <v>0.87339999999999995</v>
      </c>
    </row>
    <row r="3982" spans="173:173" x14ac:dyDescent="0.3">
      <c r="FQ3982" s="2">
        <v>0.1182</v>
      </c>
    </row>
    <row r="3983" spans="173:173" x14ac:dyDescent="0.3">
      <c r="FQ3983" s="2">
        <v>0.15459999999999999</v>
      </c>
    </row>
    <row r="3984" spans="173:173" x14ac:dyDescent="0.3">
      <c r="FQ3984" s="2">
        <v>0.31019999999999998</v>
      </c>
    </row>
    <row r="3985" spans="173:173" x14ac:dyDescent="0.3">
      <c r="FQ3985" s="2">
        <v>0.16239999999999999</v>
      </c>
    </row>
    <row r="3986" spans="173:173" x14ac:dyDescent="0.3">
      <c r="FQ3986" s="2">
        <v>11.244</v>
      </c>
    </row>
    <row r="3987" spans="173:173" x14ac:dyDescent="0.3">
      <c r="FQ3987" s="2">
        <v>3.2128000000000001</v>
      </c>
    </row>
    <row r="3988" spans="173:173" x14ac:dyDescent="0.3">
      <c r="FQ3988" s="2">
        <v>2.6208999999999998</v>
      </c>
    </row>
    <row r="3989" spans="173:173" x14ac:dyDescent="0.3">
      <c r="FQ3989" s="2">
        <v>0.92090000000000005</v>
      </c>
    </row>
    <row r="3990" spans="173:173" x14ac:dyDescent="0.3">
      <c r="FQ3990" s="2">
        <v>9.98E-2</v>
      </c>
    </row>
    <row r="3991" spans="173:173" x14ac:dyDescent="0.3">
      <c r="FQ3991" s="2">
        <v>0.1027</v>
      </c>
    </row>
    <row r="3992" spans="173:173" x14ac:dyDescent="0.3">
      <c r="FQ3992" s="2">
        <v>0.15490000000000001</v>
      </c>
    </row>
    <row r="3993" spans="173:173" x14ac:dyDescent="0.3">
      <c r="FQ3993" s="2">
        <v>0.18140000000000001</v>
      </c>
    </row>
    <row r="3994" spans="173:173" x14ac:dyDescent="0.3">
      <c r="FQ3994" s="2">
        <v>1.6639999999999999</v>
      </c>
    </row>
    <row r="3995" spans="173:173" x14ac:dyDescent="0.3">
      <c r="FQ3995" s="2">
        <v>0.14269999999999999</v>
      </c>
    </row>
    <row r="3996" spans="173:173" x14ac:dyDescent="0.3">
      <c r="FQ3996" s="2">
        <v>0.19919999999999999</v>
      </c>
    </row>
    <row r="3997" spans="173:173" x14ac:dyDescent="0.3">
      <c r="FQ3997" s="2">
        <v>1.4634</v>
      </c>
    </row>
    <row r="3998" spans="173:173" x14ac:dyDescent="0.3">
      <c r="FQ3998" s="2" t="s">
        <v>7</v>
      </c>
    </row>
    <row r="3999" spans="173:173" x14ac:dyDescent="0.3">
      <c r="FQ3999" s="2" t="s">
        <v>7</v>
      </c>
    </row>
    <row r="4000" spans="173:173" x14ac:dyDescent="0.3">
      <c r="FQ4000" s="2">
        <v>0.48130000000000001</v>
      </c>
    </row>
    <row r="4001" spans="173:173" x14ac:dyDescent="0.3">
      <c r="FQ4001" s="2">
        <v>5.6215000000000002</v>
      </c>
    </row>
    <row r="4002" spans="173:173" x14ac:dyDescent="0.3">
      <c r="FQ4002" s="2">
        <v>4.1595000000000004</v>
      </c>
    </row>
    <row r="4003" spans="173:173" x14ac:dyDescent="0.3">
      <c r="FQ4003" s="2">
        <v>1.2735000000000001</v>
      </c>
    </row>
    <row r="4004" spans="173:173" x14ac:dyDescent="0.3">
      <c r="FQ4004" s="2">
        <v>0.1885</v>
      </c>
    </row>
    <row r="4005" spans="173:173" x14ac:dyDescent="0.3">
      <c r="FQ4005" s="2" t="s">
        <v>7</v>
      </c>
    </row>
    <row r="4006" spans="173:173" x14ac:dyDescent="0.3">
      <c r="FQ4006" s="2">
        <v>13.170999999999999</v>
      </c>
    </row>
    <row r="4007" spans="173:173" x14ac:dyDescent="0.3">
      <c r="FQ4007" s="2">
        <v>3.1234999999999999</v>
      </c>
    </row>
    <row r="4008" spans="173:173" x14ac:dyDescent="0.3">
      <c r="FQ4008" s="2">
        <v>2.8927999999999998</v>
      </c>
    </row>
    <row r="4009" spans="173:173" x14ac:dyDescent="0.3">
      <c r="FQ4009" s="2">
        <v>0.2114</v>
      </c>
    </row>
    <row r="4010" spans="173:173" x14ac:dyDescent="0.3">
      <c r="FQ4010" s="2">
        <v>0.52239999999999998</v>
      </c>
    </row>
    <row r="4011" spans="173:173" x14ac:dyDescent="0.3">
      <c r="FQ4011" s="2">
        <v>9.8799999999999999E-2</v>
      </c>
    </row>
    <row r="4012" spans="173:173" x14ac:dyDescent="0.3">
      <c r="FQ4012" s="2">
        <v>0.1779</v>
      </c>
    </row>
    <row r="4013" spans="173:173" x14ac:dyDescent="0.3">
      <c r="FQ4013" s="2">
        <v>0.17180000000000001</v>
      </c>
    </row>
    <row r="4014" spans="173:173" x14ac:dyDescent="0.3">
      <c r="FQ4014" s="2">
        <v>0.1691</v>
      </c>
    </row>
    <row r="4015" spans="173:173" x14ac:dyDescent="0.3">
      <c r="FQ4015" s="2">
        <v>0.1341</v>
      </c>
    </row>
    <row r="4016" spans="173:173" x14ac:dyDescent="0.3">
      <c r="FQ4016" s="2">
        <v>0.17449999999999999</v>
      </c>
    </row>
    <row r="4017" spans="173:173" x14ac:dyDescent="0.3">
      <c r="FQ4017" s="2">
        <v>0.182</v>
      </c>
    </row>
    <row r="4018" spans="173:173" x14ac:dyDescent="0.3">
      <c r="FQ4018" s="2">
        <v>0.2928</v>
      </c>
    </row>
    <row r="4019" spans="173:173" x14ac:dyDescent="0.3">
      <c r="FQ4019" s="2">
        <v>0.41210000000000002</v>
      </c>
    </row>
    <row r="4020" spans="173:173" x14ac:dyDescent="0.3">
      <c r="FQ4020" s="2">
        <v>9.01E-2</v>
      </c>
    </row>
    <row r="4021" spans="173:173" x14ac:dyDescent="0.3">
      <c r="FQ4021" s="2">
        <v>0.1613</v>
      </c>
    </row>
    <row r="4022" spans="173:173" x14ac:dyDescent="0.3">
      <c r="FQ4022" s="2">
        <v>9.4600000000000004E-2</v>
      </c>
    </row>
    <row r="4023" spans="173:173" x14ac:dyDescent="0.3">
      <c r="FQ4023" s="2">
        <v>0.23069999999999999</v>
      </c>
    </row>
    <row r="4024" spans="173:173" x14ac:dyDescent="0.3">
      <c r="FQ4024" s="2">
        <v>0.23069999999999999</v>
      </c>
    </row>
    <row r="4025" spans="173:173" x14ac:dyDescent="0.3">
      <c r="FQ4025" s="2">
        <v>6.4611999999999998</v>
      </c>
    </row>
    <row r="4026" spans="173:173" x14ac:dyDescent="0.3">
      <c r="FQ4026" s="2">
        <v>1.1587000000000001</v>
      </c>
    </row>
    <row r="4027" spans="173:173" x14ac:dyDescent="0.3">
      <c r="FQ4027" s="2">
        <v>0.45529999999999998</v>
      </c>
    </row>
    <row r="4028" spans="173:173" x14ac:dyDescent="0.3">
      <c r="FQ4028" s="2">
        <v>0.61119999999999997</v>
      </c>
    </row>
    <row r="4029" spans="173:173" x14ac:dyDescent="0.3">
      <c r="FQ4029" s="2" t="s">
        <v>7</v>
      </c>
    </row>
    <row r="4030" spans="173:173" x14ac:dyDescent="0.3">
      <c r="FQ4030" s="2" t="s">
        <v>7</v>
      </c>
    </row>
    <row r="4031" spans="173:173" x14ac:dyDescent="0.3">
      <c r="FQ4031" s="2">
        <v>9.2200000000000004E-2</v>
      </c>
    </row>
    <row r="4032" spans="173:173" x14ac:dyDescent="0.3">
      <c r="FQ4032" s="2">
        <v>0.56659999999999999</v>
      </c>
    </row>
    <row r="4033" spans="173:173" x14ac:dyDescent="0.3">
      <c r="FQ4033" s="2">
        <v>6.9500000000000006E-2</v>
      </c>
    </row>
    <row r="4034" spans="173:173" x14ac:dyDescent="0.3">
      <c r="FQ4034" s="2">
        <v>0.42020000000000002</v>
      </c>
    </row>
    <row r="4035" spans="173:173" x14ac:dyDescent="0.3">
      <c r="FQ4035" s="2">
        <v>7.6899999999999996E-2</v>
      </c>
    </row>
    <row r="4036" spans="173:173" x14ac:dyDescent="0.3">
      <c r="FQ4036" s="2">
        <v>4.7359</v>
      </c>
    </row>
    <row r="4037" spans="173:173" x14ac:dyDescent="0.3">
      <c r="FQ4037" s="2">
        <v>4.7359</v>
      </c>
    </row>
    <row r="4038" spans="173:173" x14ac:dyDescent="0.3">
      <c r="FQ4038" s="2">
        <v>3.5863</v>
      </c>
    </row>
    <row r="4039" spans="173:173" x14ac:dyDescent="0.3">
      <c r="FQ4039" s="2">
        <v>3.5863</v>
      </c>
    </row>
    <row r="4040" spans="173:173" x14ac:dyDescent="0.3">
      <c r="FQ4040" s="2">
        <v>0.6</v>
      </c>
    </row>
    <row r="4041" spans="173:173" x14ac:dyDescent="0.3">
      <c r="FQ4041" s="2">
        <v>0.18240000000000001</v>
      </c>
    </row>
    <row r="4042" spans="173:173" x14ac:dyDescent="0.3">
      <c r="FQ4042" s="2">
        <v>0.1198</v>
      </c>
    </row>
    <row r="4043" spans="173:173" x14ac:dyDescent="0.3">
      <c r="FQ4043" s="2">
        <v>0.38569999999999999</v>
      </c>
    </row>
    <row r="4044" spans="173:173" x14ac:dyDescent="0.3">
      <c r="FQ4044" s="2">
        <v>0.27329999999999999</v>
      </c>
    </row>
    <row r="4045" spans="173:173" x14ac:dyDescent="0.3">
      <c r="FQ4045" s="2" t="s">
        <v>7</v>
      </c>
    </row>
    <row r="4046" spans="173:173" x14ac:dyDescent="0.3">
      <c r="FQ4046" s="2">
        <v>0.84360000000000002</v>
      </c>
    </row>
    <row r="4047" spans="173:173" x14ac:dyDescent="0.3">
      <c r="FQ4047" s="2">
        <v>0.37840000000000001</v>
      </c>
    </row>
    <row r="4048" spans="173:173" x14ac:dyDescent="0.3">
      <c r="FQ4048" s="2">
        <v>0.109</v>
      </c>
    </row>
    <row r="4049" spans="173:173" x14ac:dyDescent="0.3">
      <c r="FQ4049" s="2">
        <v>0.31879999999999997</v>
      </c>
    </row>
    <row r="4050" spans="173:173" x14ac:dyDescent="0.3">
      <c r="FQ4050" s="2">
        <v>0.25069999999999998</v>
      </c>
    </row>
    <row r="4051" spans="173:173" x14ac:dyDescent="0.3">
      <c r="FQ4051" s="2">
        <v>0.1245</v>
      </c>
    </row>
    <row r="4052" spans="173:173" x14ac:dyDescent="0.3">
      <c r="FQ4052" s="2">
        <v>11.134600000000001</v>
      </c>
    </row>
    <row r="4053" spans="173:173" x14ac:dyDescent="0.3">
      <c r="FQ4053" s="2">
        <v>6.8327999999999998</v>
      </c>
    </row>
    <row r="4054" spans="173:173" x14ac:dyDescent="0.3">
      <c r="FQ4054" s="2">
        <v>6.8327999999999998</v>
      </c>
    </row>
    <row r="4055" spans="173:173" x14ac:dyDescent="0.3">
      <c r="FQ4055" s="2" t="s">
        <v>7</v>
      </c>
    </row>
    <row r="4056" spans="173:173" x14ac:dyDescent="0.3">
      <c r="FQ4056" s="2">
        <v>0.46329999999999999</v>
      </c>
    </row>
    <row r="4057" spans="173:173" x14ac:dyDescent="0.3">
      <c r="FQ4057" s="2">
        <v>2.996</v>
      </c>
    </row>
    <row r="4058" spans="173:173" x14ac:dyDescent="0.3">
      <c r="FQ4058" s="2">
        <v>1.1004</v>
      </c>
    </row>
    <row r="4059" spans="173:173" x14ac:dyDescent="0.3">
      <c r="FQ4059" s="2">
        <v>8.2500000000000004E-2</v>
      </c>
    </row>
    <row r="4060" spans="173:173" x14ac:dyDescent="0.3">
      <c r="FQ4060" s="2" t="s">
        <v>7</v>
      </c>
    </row>
    <row r="4061" spans="173:173" x14ac:dyDescent="0.3">
      <c r="FQ4061" s="2">
        <v>0.15620000000000001</v>
      </c>
    </row>
    <row r="4062" spans="173:173" x14ac:dyDescent="0.3">
      <c r="FQ4062" s="2">
        <v>1.8691</v>
      </c>
    </row>
    <row r="4063" spans="173:173" x14ac:dyDescent="0.3">
      <c r="FQ4063" s="2">
        <v>6.7199999999999996E-2</v>
      </c>
    </row>
    <row r="4064" spans="173:173" x14ac:dyDescent="0.3">
      <c r="FQ4064" s="2">
        <v>9.8100000000000007E-2</v>
      </c>
    </row>
    <row r="4065" spans="173:173" x14ac:dyDescent="0.3">
      <c r="FQ4065" s="2">
        <v>4.3018999999999998</v>
      </c>
    </row>
    <row r="4066" spans="173:173" x14ac:dyDescent="0.3">
      <c r="FQ4066" s="2">
        <v>3.6263999999999998</v>
      </c>
    </row>
    <row r="4067" spans="173:173" x14ac:dyDescent="0.3">
      <c r="FQ4067" s="2">
        <v>0.1449</v>
      </c>
    </row>
    <row r="4068" spans="173:173" x14ac:dyDescent="0.3">
      <c r="FQ4068" s="2" t="s">
        <v>7</v>
      </c>
    </row>
    <row r="4069" spans="173:173" x14ac:dyDescent="0.3">
      <c r="FQ4069" s="2">
        <v>0.30940000000000001</v>
      </c>
    </row>
    <row r="4070" spans="173:173" x14ac:dyDescent="0.3">
      <c r="FQ4070" s="2">
        <v>9.5799999999999996E-2</v>
      </c>
    </row>
    <row r="4071" spans="173:173" x14ac:dyDescent="0.3">
      <c r="FQ4071" s="2">
        <v>0.40110000000000001</v>
      </c>
    </row>
    <row r="4072" spans="173:173" x14ac:dyDescent="0.3">
      <c r="FQ4072" s="2">
        <v>0.18909999999999999</v>
      </c>
    </row>
    <row r="4073" spans="173:173" x14ac:dyDescent="0.3">
      <c r="FQ4073" s="2">
        <v>5.9700000000000003E-2</v>
      </c>
    </row>
    <row r="4074" spans="173:173" x14ac:dyDescent="0.3">
      <c r="FQ4074" s="2">
        <v>0.33589999999999998</v>
      </c>
    </row>
    <row r="4075" spans="173:173" x14ac:dyDescent="0.3">
      <c r="FQ4075" s="2" t="s">
        <v>7</v>
      </c>
    </row>
    <row r="4076" spans="173:173" x14ac:dyDescent="0.3">
      <c r="FQ4076" s="2">
        <v>0.57269999999999999</v>
      </c>
    </row>
    <row r="4077" spans="173:173" x14ac:dyDescent="0.3">
      <c r="FQ4077" s="2">
        <v>0.74990000000000001</v>
      </c>
    </row>
    <row r="4078" spans="173:173" x14ac:dyDescent="0.3">
      <c r="FQ4078" s="2">
        <v>0.20300000000000001</v>
      </c>
    </row>
    <row r="4079" spans="173:173" x14ac:dyDescent="0.3">
      <c r="FQ4079" s="2">
        <v>0.56489999999999996</v>
      </c>
    </row>
    <row r="4080" spans="173:173" x14ac:dyDescent="0.3">
      <c r="FQ4080" s="2">
        <v>0.6754</v>
      </c>
    </row>
    <row r="4081" spans="173:173" x14ac:dyDescent="0.3">
      <c r="FQ4081" s="2">
        <v>0.6754</v>
      </c>
    </row>
    <row r="4082" spans="173:173" x14ac:dyDescent="0.3">
      <c r="FQ4082" s="2">
        <v>7.2037000000000004</v>
      </c>
    </row>
    <row r="4083" spans="173:173" x14ac:dyDescent="0.3">
      <c r="FQ4083" s="2">
        <v>7.2037000000000004</v>
      </c>
    </row>
    <row r="4084" spans="173:173" x14ac:dyDescent="0.3">
      <c r="FQ4084" s="2">
        <v>5.6528999999999998</v>
      </c>
    </row>
    <row r="4085" spans="173:173" x14ac:dyDescent="0.3">
      <c r="FQ4085" s="2">
        <v>0.2571</v>
      </c>
    </row>
    <row r="4086" spans="173:173" x14ac:dyDescent="0.3">
      <c r="FQ4086" s="2">
        <v>0.33169999999999999</v>
      </c>
    </row>
    <row r="4087" spans="173:173" x14ac:dyDescent="0.3">
      <c r="FQ4087" s="2">
        <v>2.0072000000000001</v>
      </c>
    </row>
    <row r="4088" spans="173:173" x14ac:dyDescent="0.3">
      <c r="FQ4088" s="2">
        <v>0.5726</v>
      </c>
    </row>
    <row r="4089" spans="173:173" x14ac:dyDescent="0.3">
      <c r="FQ4089" s="2">
        <v>2.1707000000000001</v>
      </c>
    </row>
    <row r="4090" spans="173:173" x14ac:dyDescent="0.3">
      <c r="FQ4090" s="2">
        <v>0.31359999999999999</v>
      </c>
    </row>
    <row r="4091" spans="173:173" x14ac:dyDescent="0.3">
      <c r="FQ4091" s="2" t="s">
        <v>7</v>
      </c>
    </row>
    <row r="4092" spans="173:173" x14ac:dyDescent="0.3">
      <c r="FQ4092" s="2" t="s">
        <v>7</v>
      </c>
    </row>
    <row r="4093" spans="173:173" x14ac:dyDescent="0.3">
      <c r="FQ4093" s="2">
        <v>0.5131</v>
      </c>
    </row>
    <row r="4094" spans="173:173" x14ac:dyDescent="0.3">
      <c r="FQ4094" s="2" t="s">
        <v>7</v>
      </c>
    </row>
    <row r="4095" spans="173:173" x14ac:dyDescent="0.3">
      <c r="FQ4095" s="2">
        <v>0.1109</v>
      </c>
    </row>
    <row r="4096" spans="173:173" x14ac:dyDescent="0.3">
      <c r="FQ4096" s="2">
        <v>0.28460000000000002</v>
      </c>
    </row>
    <row r="4097" spans="173:173" x14ac:dyDescent="0.3">
      <c r="FQ4097" s="2">
        <v>0.1176</v>
      </c>
    </row>
    <row r="4098" spans="173:173" x14ac:dyDescent="0.3">
      <c r="FQ4098" s="2">
        <v>9.8599999999999993E-2</v>
      </c>
    </row>
    <row r="4099" spans="173:173" x14ac:dyDescent="0.3">
      <c r="FQ4099" s="2">
        <v>2.8500000000000001E-2</v>
      </c>
    </row>
    <row r="4100" spans="173:173" x14ac:dyDescent="0.3">
      <c r="FQ4100" s="2">
        <v>7.0199999999999999E-2</v>
      </c>
    </row>
    <row r="4101" spans="173:173" x14ac:dyDescent="0.3">
      <c r="FQ4101" s="2">
        <v>0.93899999999999995</v>
      </c>
    </row>
    <row r="4102" spans="173:173" x14ac:dyDescent="0.3">
      <c r="FQ4102" s="2" t="s">
        <v>7</v>
      </c>
    </row>
    <row r="4103" spans="173:173" x14ac:dyDescent="0.3">
      <c r="FQ4103" s="2">
        <v>0.4778</v>
      </c>
    </row>
    <row r="4104" spans="173:173" x14ac:dyDescent="0.3">
      <c r="FQ4104" s="2" t="s">
        <v>7</v>
      </c>
    </row>
    <row r="4105" spans="173:173" x14ac:dyDescent="0.3">
      <c r="FQ4105" s="2" t="s">
        <v>7</v>
      </c>
    </row>
    <row r="4106" spans="173:173" x14ac:dyDescent="0.3">
      <c r="FQ4106" s="2">
        <v>0.4612</v>
      </c>
    </row>
    <row r="4107" spans="173:173" x14ac:dyDescent="0.3">
      <c r="FQ4107" s="2">
        <v>4.4793000000000003</v>
      </c>
    </row>
    <row r="4108" spans="173:173" x14ac:dyDescent="0.3">
      <c r="FQ4108" s="2">
        <v>4.4793000000000003</v>
      </c>
    </row>
    <row r="4109" spans="173:173" x14ac:dyDescent="0.3">
      <c r="FQ4109" s="2">
        <v>4.4793000000000003</v>
      </c>
    </row>
    <row r="4110" spans="173:173" x14ac:dyDescent="0.3">
      <c r="FQ4110" s="2">
        <v>9.4600000000000004E-2</v>
      </c>
    </row>
    <row r="4111" spans="173:173" x14ac:dyDescent="0.3">
      <c r="FQ4111" s="2">
        <v>0.2505</v>
      </c>
    </row>
    <row r="4112" spans="173:173" x14ac:dyDescent="0.3">
      <c r="FQ4112" s="2">
        <v>1.2333000000000001</v>
      </c>
    </row>
    <row r="4113" spans="173:173" x14ac:dyDescent="0.3">
      <c r="FQ4113" s="2">
        <v>0.3574</v>
      </c>
    </row>
    <row r="4114" spans="173:173" x14ac:dyDescent="0.3">
      <c r="FQ4114" s="2">
        <v>0.24579999999999999</v>
      </c>
    </row>
    <row r="4115" spans="173:173" x14ac:dyDescent="0.3">
      <c r="FQ4115" s="2">
        <v>0.51900000000000002</v>
      </c>
    </row>
    <row r="4116" spans="173:173" x14ac:dyDescent="0.3">
      <c r="FQ4116" s="2">
        <v>9.2100000000000001E-2</v>
      </c>
    </row>
    <row r="4117" spans="173:173" x14ac:dyDescent="0.3">
      <c r="FQ4117" s="2">
        <v>1.6866000000000001</v>
      </c>
    </row>
    <row r="4118" spans="173:173" x14ac:dyDescent="0.3">
      <c r="FQ4118" s="2">
        <v>100</v>
      </c>
    </row>
    <row r="4119" spans="173:173" x14ac:dyDescent="0.3">
      <c r="FQ4119" s="2">
        <v>21.5138</v>
      </c>
    </row>
    <row r="4120" spans="173:173" x14ac:dyDescent="0.3">
      <c r="FQ4120" s="2">
        <v>15.730700000000001</v>
      </c>
    </row>
    <row r="4121" spans="173:173" x14ac:dyDescent="0.3">
      <c r="FQ4121" s="2">
        <v>0.53290000000000004</v>
      </c>
    </row>
    <row r="4122" spans="173:173" x14ac:dyDescent="0.3">
      <c r="FQ4122" s="2">
        <v>0.39190000000000003</v>
      </c>
    </row>
    <row r="4123" spans="173:173" x14ac:dyDescent="0.3">
      <c r="FQ4123" s="2" t="s">
        <v>7</v>
      </c>
    </row>
    <row r="4124" spans="173:173" x14ac:dyDescent="0.3">
      <c r="FQ4124" s="2">
        <v>5.79E-2</v>
      </c>
    </row>
    <row r="4125" spans="173:173" x14ac:dyDescent="0.3">
      <c r="FQ4125" s="2" t="s">
        <v>7</v>
      </c>
    </row>
    <row r="4126" spans="173:173" x14ac:dyDescent="0.3">
      <c r="FQ4126" s="2" t="s">
        <v>7</v>
      </c>
    </row>
    <row r="4127" spans="173:173" x14ac:dyDescent="0.3">
      <c r="FQ4127" s="2">
        <v>8.3099999999999993E-2</v>
      </c>
    </row>
    <row r="4128" spans="173:173" x14ac:dyDescent="0.3">
      <c r="FQ4128" s="2">
        <v>0.51439999999999997</v>
      </c>
    </row>
    <row r="4129" spans="173:173" x14ac:dyDescent="0.3">
      <c r="FQ4129" s="2" t="s">
        <v>7</v>
      </c>
    </row>
    <row r="4130" spans="173:173" x14ac:dyDescent="0.3">
      <c r="FQ4130" s="2">
        <v>0.17280000000000001</v>
      </c>
    </row>
    <row r="4131" spans="173:173" x14ac:dyDescent="0.3">
      <c r="FQ4131" s="2" t="s">
        <v>7</v>
      </c>
    </row>
    <row r="4132" spans="173:173" x14ac:dyDescent="0.3">
      <c r="FQ4132" s="2" t="s">
        <v>7</v>
      </c>
    </row>
    <row r="4133" spans="173:173" x14ac:dyDescent="0.3">
      <c r="FQ4133" s="2">
        <v>0.109</v>
      </c>
    </row>
    <row r="4134" spans="173:173" x14ac:dyDescent="0.3">
      <c r="FQ4134" s="2" t="s">
        <v>7</v>
      </c>
    </row>
    <row r="4135" spans="173:173" x14ac:dyDescent="0.3">
      <c r="FQ4135" s="2">
        <v>0.17169999999999999</v>
      </c>
    </row>
    <row r="4136" spans="173:173" x14ac:dyDescent="0.3">
      <c r="FQ4136" s="2">
        <v>6.0999999999999999E-2</v>
      </c>
    </row>
    <row r="4137" spans="173:173" x14ac:dyDescent="0.3">
      <c r="FQ4137" s="2">
        <v>0.54169999999999996</v>
      </c>
    </row>
    <row r="4138" spans="173:173" x14ac:dyDescent="0.3">
      <c r="FQ4138" s="2" t="s">
        <v>7</v>
      </c>
    </row>
    <row r="4139" spans="173:173" x14ac:dyDescent="0.3">
      <c r="FQ4139" s="2">
        <v>0.17630000000000001</v>
      </c>
    </row>
    <row r="4140" spans="173:173" x14ac:dyDescent="0.3">
      <c r="FQ4140" s="2" t="s">
        <v>7</v>
      </c>
    </row>
    <row r="4141" spans="173:173" x14ac:dyDescent="0.3">
      <c r="FQ4141" s="2" t="s">
        <v>7</v>
      </c>
    </row>
    <row r="4142" spans="173:173" x14ac:dyDescent="0.3">
      <c r="FQ4142" s="2" t="s">
        <v>7</v>
      </c>
    </row>
    <row r="4143" spans="173:173" x14ac:dyDescent="0.3">
      <c r="FQ4143" s="2">
        <v>4.07E-2</v>
      </c>
    </row>
    <row r="4144" spans="173:173" x14ac:dyDescent="0.3">
      <c r="FQ4144" s="2" t="s">
        <v>7</v>
      </c>
    </row>
    <row r="4145" spans="173:173" x14ac:dyDescent="0.3">
      <c r="FQ4145" s="2">
        <v>0.19220000000000001</v>
      </c>
    </row>
    <row r="4146" spans="173:173" x14ac:dyDescent="0.3">
      <c r="FQ4146" s="2">
        <v>7.1599999999999997E-2</v>
      </c>
    </row>
    <row r="4147" spans="173:173" x14ac:dyDescent="0.3">
      <c r="FQ4147" s="2">
        <v>6.0900000000000003E-2</v>
      </c>
    </row>
    <row r="4148" spans="173:173" x14ac:dyDescent="0.3">
      <c r="FQ4148" s="2">
        <v>0.97009999999999996</v>
      </c>
    </row>
    <row r="4149" spans="173:173" x14ac:dyDescent="0.3">
      <c r="FQ4149" s="2">
        <v>0.1056</v>
      </c>
    </row>
    <row r="4150" spans="173:173" x14ac:dyDescent="0.3">
      <c r="FQ4150" s="2">
        <v>0.09</v>
      </c>
    </row>
    <row r="4151" spans="173:173" x14ac:dyDescent="0.3">
      <c r="FQ4151" s="2">
        <v>7.4899999999999994E-2</v>
      </c>
    </row>
    <row r="4152" spans="173:173" x14ac:dyDescent="0.3">
      <c r="FQ4152" s="2">
        <v>0.36299999999999999</v>
      </c>
    </row>
    <row r="4153" spans="173:173" x14ac:dyDescent="0.3">
      <c r="FQ4153" s="2">
        <v>0.1754</v>
      </c>
    </row>
    <row r="4154" spans="173:173" x14ac:dyDescent="0.3">
      <c r="FQ4154" s="2">
        <v>0.16120000000000001</v>
      </c>
    </row>
    <row r="4155" spans="173:173" x14ac:dyDescent="0.3">
      <c r="FQ4155" s="2" t="s">
        <v>7</v>
      </c>
    </row>
    <row r="4156" spans="173:173" x14ac:dyDescent="0.3">
      <c r="FQ4156" s="2" t="s">
        <v>7</v>
      </c>
    </row>
    <row r="4157" spans="173:173" x14ac:dyDescent="0.3">
      <c r="FQ4157" s="2">
        <v>0.30840000000000001</v>
      </c>
    </row>
    <row r="4158" spans="173:173" x14ac:dyDescent="0.3">
      <c r="FQ4158" s="2">
        <v>0.1527</v>
      </c>
    </row>
    <row r="4159" spans="173:173" x14ac:dyDescent="0.3">
      <c r="FQ4159" s="2" t="s">
        <v>7</v>
      </c>
    </row>
    <row r="4160" spans="173:173" x14ac:dyDescent="0.3">
      <c r="FQ4160" s="2" t="s">
        <v>7</v>
      </c>
    </row>
    <row r="4161" spans="173:173" x14ac:dyDescent="0.3">
      <c r="FQ4161" s="2" t="s">
        <v>7</v>
      </c>
    </row>
    <row r="4162" spans="173:173" x14ac:dyDescent="0.3">
      <c r="FQ4162" s="2">
        <v>4.7399999999999998E-2</v>
      </c>
    </row>
    <row r="4163" spans="173:173" x14ac:dyDescent="0.3">
      <c r="FQ4163" s="2">
        <v>5.33E-2</v>
      </c>
    </row>
    <row r="4164" spans="173:173" x14ac:dyDescent="0.3">
      <c r="FQ4164" s="2">
        <v>5.5E-2</v>
      </c>
    </row>
    <row r="4165" spans="173:173" x14ac:dyDescent="0.3">
      <c r="FQ4165" s="2">
        <v>1.3467</v>
      </c>
    </row>
    <row r="4166" spans="173:173" x14ac:dyDescent="0.3">
      <c r="FQ4166" s="2" t="s">
        <v>7</v>
      </c>
    </row>
    <row r="4167" spans="173:173" x14ac:dyDescent="0.3">
      <c r="FQ4167" s="2" t="s">
        <v>7</v>
      </c>
    </row>
    <row r="4168" spans="173:173" x14ac:dyDescent="0.3">
      <c r="FQ4168" s="2" t="s">
        <v>7</v>
      </c>
    </row>
    <row r="4169" spans="173:173" x14ac:dyDescent="0.3">
      <c r="FQ4169" s="2">
        <v>0.23250000000000001</v>
      </c>
    </row>
    <row r="4170" spans="173:173" x14ac:dyDescent="0.3">
      <c r="FQ4170" s="2" t="s">
        <v>7</v>
      </c>
    </row>
    <row r="4171" spans="173:173" x14ac:dyDescent="0.3">
      <c r="FQ4171" s="2">
        <v>7.1099999999999997E-2</v>
      </c>
    </row>
    <row r="4172" spans="173:173" x14ac:dyDescent="0.3">
      <c r="FQ4172" s="2" t="s">
        <v>7</v>
      </c>
    </row>
    <row r="4173" spans="173:173" x14ac:dyDescent="0.3">
      <c r="FQ4173" s="2" t="s">
        <v>7</v>
      </c>
    </row>
    <row r="4174" spans="173:173" x14ac:dyDescent="0.3">
      <c r="FQ4174" s="2" t="s">
        <v>7</v>
      </c>
    </row>
    <row r="4175" spans="173:173" x14ac:dyDescent="0.3">
      <c r="FQ4175" s="2">
        <v>0.1958</v>
      </c>
    </row>
    <row r="4176" spans="173:173" x14ac:dyDescent="0.3">
      <c r="FQ4176" s="2">
        <v>9.8199999999999996E-2</v>
      </c>
    </row>
    <row r="4177" spans="173:173" x14ac:dyDescent="0.3">
      <c r="FQ4177" s="2">
        <v>9.5799999999999996E-2</v>
      </c>
    </row>
    <row r="4178" spans="173:173" x14ac:dyDescent="0.3">
      <c r="FQ4178" s="2" t="s">
        <v>7</v>
      </c>
    </row>
    <row r="4179" spans="173:173" x14ac:dyDescent="0.3">
      <c r="FQ4179" s="2">
        <v>7.22E-2</v>
      </c>
    </row>
    <row r="4180" spans="173:173" x14ac:dyDescent="0.3">
      <c r="FQ4180" s="2">
        <v>7.0499999999999993E-2</v>
      </c>
    </row>
    <row r="4181" spans="173:173" x14ac:dyDescent="0.3">
      <c r="FQ4181" s="2" t="s">
        <v>7</v>
      </c>
    </row>
    <row r="4182" spans="173:173" x14ac:dyDescent="0.3">
      <c r="FQ4182" s="2">
        <v>0.34100000000000003</v>
      </c>
    </row>
    <row r="4183" spans="173:173" x14ac:dyDescent="0.3">
      <c r="FQ4183" s="2">
        <v>8.1000000000000003E-2</v>
      </c>
    </row>
    <row r="4184" spans="173:173" x14ac:dyDescent="0.3">
      <c r="FQ4184" s="2">
        <v>8.8599999999999998E-2</v>
      </c>
    </row>
    <row r="4185" spans="173:173" x14ac:dyDescent="0.3">
      <c r="FQ4185" s="2" t="s">
        <v>7</v>
      </c>
    </row>
    <row r="4186" spans="173:173" x14ac:dyDescent="0.3">
      <c r="FQ4186" s="2" t="s">
        <v>7</v>
      </c>
    </row>
    <row r="4187" spans="173:173" x14ac:dyDescent="0.3">
      <c r="FQ4187" s="2">
        <v>2.9335</v>
      </c>
    </row>
    <row r="4188" spans="173:173" x14ac:dyDescent="0.3">
      <c r="FQ4188" s="2" t="s">
        <v>7</v>
      </c>
    </row>
    <row r="4189" spans="173:173" x14ac:dyDescent="0.3">
      <c r="FQ4189" s="2">
        <v>0.434</v>
      </c>
    </row>
    <row r="4190" spans="173:173" x14ac:dyDescent="0.3">
      <c r="FQ4190" s="2" t="s">
        <v>7</v>
      </c>
    </row>
    <row r="4191" spans="173:173" x14ac:dyDescent="0.3">
      <c r="FQ4191" s="2" t="s">
        <v>7</v>
      </c>
    </row>
    <row r="4192" spans="173:173" x14ac:dyDescent="0.3">
      <c r="FQ4192" s="2">
        <v>0.51500000000000001</v>
      </c>
    </row>
    <row r="4193" spans="173:173" x14ac:dyDescent="0.3">
      <c r="FQ4193" s="2">
        <v>0.1147</v>
      </c>
    </row>
    <row r="4194" spans="173:173" x14ac:dyDescent="0.3">
      <c r="FQ4194" s="2">
        <v>0.38540000000000002</v>
      </c>
    </row>
    <row r="4195" spans="173:173" x14ac:dyDescent="0.3">
      <c r="FQ4195" s="2">
        <v>0.33929999999999999</v>
      </c>
    </row>
    <row r="4196" spans="173:173" x14ac:dyDescent="0.3">
      <c r="FQ4196" s="2">
        <v>0.23699999999999999</v>
      </c>
    </row>
    <row r="4197" spans="173:173" x14ac:dyDescent="0.3">
      <c r="FQ4197" s="2" t="s">
        <v>7</v>
      </c>
    </row>
    <row r="4198" spans="173:173" x14ac:dyDescent="0.3">
      <c r="FQ4198" s="2" t="s">
        <v>7</v>
      </c>
    </row>
    <row r="4199" spans="173:173" x14ac:dyDescent="0.3">
      <c r="FQ4199" s="2">
        <v>0.1641</v>
      </c>
    </row>
    <row r="4200" spans="173:173" x14ac:dyDescent="0.3">
      <c r="FQ4200" s="2" t="s">
        <v>7</v>
      </c>
    </row>
    <row r="4201" spans="173:173" x14ac:dyDescent="0.3">
      <c r="FQ4201" s="2">
        <v>0.2097</v>
      </c>
    </row>
    <row r="4202" spans="173:173" x14ac:dyDescent="0.3">
      <c r="FQ4202" s="2" t="s">
        <v>7</v>
      </c>
    </row>
    <row r="4203" spans="173:173" x14ac:dyDescent="0.3">
      <c r="FQ4203" s="2">
        <v>0.1</v>
      </c>
    </row>
    <row r="4204" spans="173:173" x14ac:dyDescent="0.3">
      <c r="FQ4204" s="2">
        <v>0.43440000000000001</v>
      </c>
    </row>
    <row r="4205" spans="173:173" x14ac:dyDescent="0.3">
      <c r="FQ4205" s="2" t="s">
        <v>7</v>
      </c>
    </row>
    <row r="4206" spans="173:173" x14ac:dyDescent="0.3">
      <c r="FQ4206" s="2">
        <v>6.7500000000000004E-2</v>
      </c>
    </row>
    <row r="4207" spans="173:173" x14ac:dyDescent="0.3">
      <c r="FQ4207" s="2" t="s">
        <v>7</v>
      </c>
    </row>
    <row r="4208" spans="173:173" x14ac:dyDescent="0.3">
      <c r="FQ4208" s="2" t="s">
        <v>7</v>
      </c>
    </row>
    <row r="4209" spans="173:173" x14ac:dyDescent="0.3">
      <c r="FQ4209" s="2" t="s">
        <v>7</v>
      </c>
    </row>
    <row r="4210" spans="173:173" x14ac:dyDescent="0.3">
      <c r="FQ4210" s="2" t="s">
        <v>7</v>
      </c>
    </row>
    <row r="4211" spans="173:173" x14ac:dyDescent="0.3">
      <c r="FQ4211" s="2">
        <v>8.3999999999999995E-3</v>
      </c>
    </row>
    <row r="4212" spans="173:173" x14ac:dyDescent="0.3">
      <c r="FQ4212" s="2" t="s">
        <v>7</v>
      </c>
    </row>
    <row r="4213" spans="173:173" x14ac:dyDescent="0.3">
      <c r="FQ4213" s="2" t="s">
        <v>7</v>
      </c>
    </row>
    <row r="4214" spans="173:173" x14ac:dyDescent="0.3">
      <c r="FQ4214" s="2" t="s">
        <v>7</v>
      </c>
    </row>
    <row r="4215" spans="173:173" x14ac:dyDescent="0.3">
      <c r="FQ4215" s="2" t="s">
        <v>7</v>
      </c>
    </row>
    <row r="4216" spans="173:173" x14ac:dyDescent="0.3">
      <c r="FQ4216" s="2" t="s">
        <v>7</v>
      </c>
    </row>
    <row r="4217" spans="173:173" x14ac:dyDescent="0.3">
      <c r="FQ4217" s="2" t="s">
        <v>7</v>
      </c>
    </row>
    <row r="4218" spans="173:173" x14ac:dyDescent="0.3">
      <c r="FQ4218" s="2" t="s">
        <v>7</v>
      </c>
    </row>
    <row r="4219" spans="173:173" x14ac:dyDescent="0.3">
      <c r="FQ4219" s="2" t="s">
        <v>7</v>
      </c>
    </row>
    <row r="4220" spans="173:173" x14ac:dyDescent="0.3">
      <c r="FQ4220" s="2" t="s">
        <v>7</v>
      </c>
    </row>
    <row r="4221" spans="173:173" x14ac:dyDescent="0.3">
      <c r="FQ4221" s="2" t="s">
        <v>7</v>
      </c>
    </row>
    <row r="4222" spans="173:173" x14ac:dyDescent="0.3">
      <c r="FQ4222" s="2">
        <v>5.9200000000000003E-2</v>
      </c>
    </row>
    <row r="4223" spans="173:173" x14ac:dyDescent="0.3">
      <c r="FQ4223" s="2" t="s">
        <v>7</v>
      </c>
    </row>
    <row r="4224" spans="173:173" x14ac:dyDescent="0.3">
      <c r="FQ4224" s="2" t="s">
        <v>7</v>
      </c>
    </row>
    <row r="4225" spans="173:173" x14ac:dyDescent="0.3">
      <c r="FQ4225" s="2" t="s">
        <v>7</v>
      </c>
    </row>
    <row r="4226" spans="173:173" x14ac:dyDescent="0.3">
      <c r="FQ4226" s="2" t="s">
        <v>7</v>
      </c>
    </row>
    <row r="4227" spans="173:173" x14ac:dyDescent="0.3">
      <c r="FQ4227" s="2" t="s">
        <v>7</v>
      </c>
    </row>
    <row r="4228" spans="173:173" x14ac:dyDescent="0.3">
      <c r="FQ4228" s="2" t="s">
        <v>7</v>
      </c>
    </row>
    <row r="4229" spans="173:173" x14ac:dyDescent="0.3">
      <c r="FQ4229" s="2">
        <v>0.62880000000000003</v>
      </c>
    </row>
    <row r="4230" spans="173:173" x14ac:dyDescent="0.3">
      <c r="FQ4230" s="2">
        <v>0.1082</v>
      </c>
    </row>
    <row r="4231" spans="173:173" x14ac:dyDescent="0.3">
      <c r="FQ4231" s="2">
        <v>9.0300000000000005E-2</v>
      </c>
    </row>
    <row r="4232" spans="173:173" x14ac:dyDescent="0.3">
      <c r="FQ4232" s="2">
        <v>0.3503</v>
      </c>
    </row>
    <row r="4233" spans="173:173" x14ac:dyDescent="0.3">
      <c r="FQ4233" s="2">
        <v>8.0100000000000005E-2</v>
      </c>
    </row>
    <row r="4234" spans="173:173" x14ac:dyDescent="0.3">
      <c r="FQ4234" s="2" t="s">
        <v>7</v>
      </c>
    </row>
    <row r="4235" spans="173:173" x14ac:dyDescent="0.3">
      <c r="FQ4235" s="2" t="s">
        <v>7</v>
      </c>
    </row>
    <row r="4236" spans="173:173" x14ac:dyDescent="0.3">
      <c r="FQ4236" s="2" t="s">
        <v>7</v>
      </c>
    </row>
    <row r="4237" spans="173:173" x14ac:dyDescent="0.3">
      <c r="FQ4237" s="2" t="s">
        <v>7</v>
      </c>
    </row>
    <row r="4238" spans="173:173" x14ac:dyDescent="0.3">
      <c r="FQ4238" s="2">
        <v>1.0868</v>
      </c>
    </row>
    <row r="4239" spans="173:173" x14ac:dyDescent="0.3">
      <c r="FQ4239" s="2">
        <v>0.24179999999999999</v>
      </c>
    </row>
    <row r="4240" spans="173:173" x14ac:dyDescent="0.3">
      <c r="FQ4240" s="2">
        <v>0.65200000000000002</v>
      </c>
    </row>
    <row r="4241" spans="173:173" x14ac:dyDescent="0.3">
      <c r="FQ4241" s="2">
        <v>0.193</v>
      </c>
    </row>
    <row r="4242" spans="173:173" x14ac:dyDescent="0.3">
      <c r="FQ4242" s="2">
        <v>1.7165999999999999</v>
      </c>
    </row>
    <row r="4243" spans="173:173" x14ac:dyDescent="0.3">
      <c r="FQ4243" s="2">
        <v>0.64590000000000003</v>
      </c>
    </row>
    <row r="4244" spans="173:173" x14ac:dyDescent="0.3">
      <c r="FQ4244" s="2" t="s">
        <v>7</v>
      </c>
    </row>
    <row r="4245" spans="173:173" x14ac:dyDescent="0.3">
      <c r="FQ4245" s="2">
        <v>0.1268</v>
      </c>
    </row>
    <row r="4246" spans="173:173" x14ac:dyDescent="0.3">
      <c r="FQ4246" s="2">
        <v>0.59819999999999995</v>
      </c>
    </row>
    <row r="4247" spans="173:173" x14ac:dyDescent="0.3">
      <c r="FQ4247" s="2">
        <v>0.19289999999999999</v>
      </c>
    </row>
    <row r="4248" spans="173:173" x14ac:dyDescent="0.3">
      <c r="FQ4248" s="2" t="s">
        <v>7</v>
      </c>
    </row>
    <row r="4249" spans="173:173" x14ac:dyDescent="0.3">
      <c r="FQ4249" s="2" t="s">
        <v>7</v>
      </c>
    </row>
    <row r="4250" spans="173:173" x14ac:dyDescent="0.3">
      <c r="FQ4250" s="2">
        <v>0.15279999999999999</v>
      </c>
    </row>
    <row r="4251" spans="173:173" x14ac:dyDescent="0.3">
      <c r="FQ4251" s="2">
        <v>1.6007</v>
      </c>
    </row>
    <row r="4252" spans="173:173" x14ac:dyDescent="0.3">
      <c r="FQ4252" s="2">
        <v>0.50590000000000002</v>
      </c>
    </row>
    <row r="4253" spans="173:173" x14ac:dyDescent="0.3">
      <c r="FQ4253" s="2">
        <v>0.57620000000000005</v>
      </c>
    </row>
    <row r="4254" spans="173:173" x14ac:dyDescent="0.3">
      <c r="FQ4254" s="2">
        <v>0.16350000000000001</v>
      </c>
    </row>
    <row r="4255" spans="173:173" x14ac:dyDescent="0.3">
      <c r="FQ4255" s="2">
        <v>0.1711</v>
      </c>
    </row>
    <row r="4256" spans="173:173" x14ac:dyDescent="0.3">
      <c r="FQ4256" s="2">
        <v>0.18390000000000001</v>
      </c>
    </row>
    <row r="4257" spans="173:173" x14ac:dyDescent="0.3">
      <c r="FQ4257" s="2" t="s">
        <v>7</v>
      </c>
    </row>
    <row r="4258" spans="173:173" x14ac:dyDescent="0.3">
      <c r="FQ4258" s="2">
        <v>0.41970000000000002</v>
      </c>
    </row>
    <row r="4259" spans="173:173" x14ac:dyDescent="0.3">
      <c r="FQ4259" s="2">
        <v>0.24049999999999999</v>
      </c>
    </row>
    <row r="4260" spans="173:173" x14ac:dyDescent="0.3">
      <c r="FQ4260" s="2">
        <v>8.4699999999999998E-2</v>
      </c>
    </row>
    <row r="4261" spans="173:173" x14ac:dyDescent="0.3">
      <c r="FQ4261" s="2">
        <v>9.4500000000000001E-2</v>
      </c>
    </row>
    <row r="4262" spans="173:173" x14ac:dyDescent="0.3">
      <c r="FQ4262" s="2">
        <v>2.3393999999999999</v>
      </c>
    </row>
    <row r="4263" spans="173:173" x14ac:dyDescent="0.3">
      <c r="FQ4263" s="2">
        <v>0.1512</v>
      </c>
    </row>
    <row r="4264" spans="173:173" x14ac:dyDescent="0.3">
      <c r="FQ4264" s="2" t="s">
        <v>7</v>
      </c>
    </row>
    <row r="4265" spans="173:173" x14ac:dyDescent="0.3">
      <c r="FQ4265" s="2" t="s">
        <v>7</v>
      </c>
    </row>
    <row r="4266" spans="173:173" x14ac:dyDescent="0.3">
      <c r="FQ4266" s="2">
        <v>0.6724</v>
      </c>
    </row>
    <row r="4267" spans="173:173" x14ac:dyDescent="0.3">
      <c r="FQ4267" s="2" t="s">
        <v>7</v>
      </c>
    </row>
    <row r="4268" spans="173:173" x14ac:dyDescent="0.3">
      <c r="FQ4268" s="2">
        <v>0.59940000000000004</v>
      </c>
    </row>
    <row r="4269" spans="173:173" x14ac:dyDescent="0.3">
      <c r="FQ4269" s="2">
        <v>0.53739999999999999</v>
      </c>
    </row>
    <row r="4270" spans="173:173" x14ac:dyDescent="0.3">
      <c r="FQ4270" s="2">
        <v>0.1072</v>
      </c>
    </row>
    <row r="4271" spans="173:173" x14ac:dyDescent="0.3">
      <c r="FQ4271" s="2">
        <v>0.10009999999999999</v>
      </c>
    </row>
    <row r="4272" spans="173:173" x14ac:dyDescent="0.3">
      <c r="FQ4272" s="2">
        <v>8.8900000000000007E-2</v>
      </c>
    </row>
    <row r="4273" spans="173:173" x14ac:dyDescent="0.3">
      <c r="FQ4273" s="2">
        <v>8.2799999999999999E-2</v>
      </c>
    </row>
    <row r="4274" spans="173:173" x14ac:dyDescent="0.3">
      <c r="FQ4274" s="2">
        <v>0.2228</v>
      </c>
    </row>
    <row r="4275" spans="173:173" x14ac:dyDescent="0.3">
      <c r="FQ4275" s="2" t="s">
        <v>7</v>
      </c>
    </row>
    <row r="4276" spans="173:173" x14ac:dyDescent="0.3">
      <c r="FQ4276" s="2">
        <v>2.47E-2</v>
      </c>
    </row>
    <row r="4277" spans="173:173" x14ac:dyDescent="0.3">
      <c r="FQ4277" s="2" t="s">
        <v>7</v>
      </c>
    </row>
    <row r="4278" spans="173:173" x14ac:dyDescent="0.3">
      <c r="FQ4278" s="2">
        <v>5.0599999999999999E-2</v>
      </c>
    </row>
    <row r="4279" spans="173:173" x14ac:dyDescent="0.3">
      <c r="FQ4279" s="2" t="s">
        <v>7</v>
      </c>
    </row>
    <row r="4280" spans="173:173" x14ac:dyDescent="0.3">
      <c r="FQ4280" s="2">
        <v>1.9699999999999999E-2</v>
      </c>
    </row>
    <row r="4281" spans="173:173" x14ac:dyDescent="0.3">
      <c r="FQ4281" s="2">
        <v>4.9299999999999997E-2</v>
      </c>
    </row>
    <row r="4282" spans="173:173" x14ac:dyDescent="0.3">
      <c r="FQ4282" s="2">
        <v>4.3099999999999999E-2</v>
      </c>
    </row>
    <row r="4283" spans="173:173" x14ac:dyDescent="0.3">
      <c r="FQ4283" s="2">
        <v>3.5400000000000001E-2</v>
      </c>
    </row>
    <row r="4284" spans="173:173" x14ac:dyDescent="0.3">
      <c r="FQ4284" s="2">
        <v>0.50070000000000003</v>
      </c>
    </row>
    <row r="4285" spans="173:173" x14ac:dyDescent="0.3">
      <c r="FQ4285" s="2" t="s">
        <v>7</v>
      </c>
    </row>
    <row r="4286" spans="173:173" x14ac:dyDescent="0.3">
      <c r="FQ4286" s="2">
        <v>0.1694</v>
      </c>
    </row>
    <row r="4287" spans="173:173" x14ac:dyDescent="0.3">
      <c r="FQ4287" s="2">
        <v>8.9099999999999999E-2</v>
      </c>
    </row>
    <row r="4288" spans="173:173" x14ac:dyDescent="0.3">
      <c r="FQ4288" s="2" t="s">
        <v>7</v>
      </c>
    </row>
    <row r="4289" spans="173:173" x14ac:dyDescent="0.3">
      <c r="FQ4289" s="2" t="s">
        <v>7</v>
      </c>
    </row>
    <row r="4290" spans="173:173" x14ac:dyDescent="0.3">
      <c r="FQ4290" s="2" t="s">
        <v>7</v>
      </c>
    </row>
    <row r="4291" spans="173:173" x14ac:dyDescent="0.3">
      <c r="FQ4291" s="2">
        <v>4.3200000000000002E-2</v>
      </c>
    </row>
    <row r="4292" spans="173:173" x14ac:dyDescent="0.3">
      <c r="FQ4292" s="2">
        <v>0.1229</v>
      </c>
    </row>
    <row r="4293" spans="173:173" x14ac:dyDescent="0.3">
      <c r="FQ4293" s="2" t="s">
        <v>7</v>
      </c>
    </row>
    <row r="4294" spans="173:173" x14ac:dyDescent="0.3">
      <c r="FQ4294" s="2" t="s">
        <v>7</v>
      </c>
    </row>
    <row r="4295" spans="173:173" x14ac:dyDescent="0.3">
      <c r="FQ4295" s="2">
        <v>7.6200000000000004E-2</v>
      </c>
    </row>
    <row r="4296" spans="173:173" x14ac:dyDescent="0.3">
      <c r="FQ4296" s="2">
        <v>5.7831000000000001</v>
      </c>
    </row>
    <row r="4297" spans="173:173" x14ac:dyDescent="0.3">
      <c r="FQ4297" s="2">
        <v>5.7831000000000001</v>
      </c>
    </row>
    <row r="4298" spans="173:173" x14ac:dyDescent="0.3">
      <c r="FQ4298" s="2">
        <v>3.2818999999999998</v>
      </c>
    </row>
    <row r="4299" spans="173:173" x14ac:dyDescent="0.3">
      <c r="FQ4299" s="2">
        <v>1.9521999999999999</v>
      </c>
    </row>
    <row r="4300" spans="173:173" x14ac:dyDescent="0.3">
      <c r="FQ4300" s="2">
        <v>0.10340000000000001</v>
      </c>
    </row>
    <row r="4301" spans="173:173" x14ac:dyDescent="0.3">
      <c r="FQ4301" s="2" t="s">
        <v>7</v>
      </c>
    </row>
    <row r="4302" spans="173:173" x14ac:dyDescent="0.3">
      <c r="FQ4302" s="2">
        <v>0.2964</v>
      </c>
    </row>
    <row r="4303" spans="173:173" x14ac:dyDescent="0.3">
      <c r="FQ4303" s="2" t="s">
        <v>7</v>
      </c>
    </row>
    <row r="4304" spans="173:173" x14ac:dyDescent="0.3">
      <c r="FQ4304" s="2" t="s">
        <v>7</v>
      </c>
    </row>
    <row r="4305" spans="173:173" x14ac:dyDescent="0.3">
      <c r="FQ4305" s="2" t="s">
        <v>7</v>
      </c>
    </row>
    <row r="4306" spans="173:173" x14ac:dyDescent="0.3">
      <c r="FQ4306" s="2">
        <v>0.14929999999999999</v>
      </c>
    </row>
    <row r="4307" spans="173:173" x14ac:dyDescent="0.3">
      <c r="FQ4307" s="2">
        <v>14.0837</v>
      </c>
    </row>
    <row r="4308" spans="173:173" x14ac:dyDescent="0.3">
      <c r="FQ4308" s="2">
        <v>9.5214999999999996</v>
      </c>
    </row>
    <row r="4309" spans="173:173" x14ac:dyDescent="0.3">
      <c r="FQ4309" s="2">
        <v>7.4005999999999998</v>
      </c>
    </row>
    <row r="4310" spans="173:173" x14ac:dyDescent="0.3">
      <c r="FQ4310" s="2">
        <v>3.3769999999999998</v>
      </c>
    </row>
    <row r="4311" spans="173:173" x14ac:dyDescent="0.3">
      <c r="FQ4311" s="2">
        <v>1.5018</v>
      </c>
    </row>
    <row r="4312" spans="173:173" x14ac:dyDescent="0.3">
      <c r="FQ4312" s="2">
        <v>2.5217000000000001</v>
      </c>
    </row>
    <row r="4313" spans="173:173" x14ac:dyDescent="0.3">
      <c r="FQ4313" s="2" t="s">
        <v>7</v>
      </c>
    </row>
    <row r="4314" spans="173:173" x14ac:dyDescent="0.3">
      <c r="FQ4314" s="2">
        <v>1.3823000000000001</v>
      </c>
    </row>
    <row r="4315" spans="173:173" x14ac:dyDescent="0.3">
      <c r="FQ4315" s="2" t="s">
        <v>7</v>
      </c>
    </row>
    <row r="4316" spans="173:173" x14ac:dyDescent="0.3">
      <c r="FQ4316" s="2">
        <v>7.5800000000000006E-2</v>
      </c>
    </row>
    <row r="4317" spans="173:173" x14ac:dyDescent="0.3">
      <c r="FQ4317" s="2" t="s">
        <v>7</v>
      </c>
    </row>
    <row r="4318" spans="173:173" x14ac:dyDescent="0.3">
      <c r="FQ4318" s="2">
        <v>0.45019999999999999</v>
      </c>
    </row>
    <row r="4319" spans="173:173" x14ac:dyDescent="0.3">
      <c r="FQ4319" s="2">
        <v>0.21679999999999999</v>
      </c>
    </row>
    <row r="4320" spans="173:173" x14ac:dyDescent="0.3">
      <c r="FQ4320" s="2" t="s">
        <v>7</v>
      </c>
    </row>
    <row r="4321" spans="173:173" x14ac:dyDescent="0.3">
      <c r="FQ4321" s="2" t="s">
        <v>7</v>
      </c>
    </row>
    <row r="4322" spans="173:173" x14ac:dyDescent="0.3">
      <c r="FQ4322" s="2" t="s">
        <v>7</v>
      </c>
    </row>
    <row r="4323" spans="173:173" x14ac:dyDescent="0.3">
      <c r="FQ4323" s="2" t="s">
        <v>7</v>
      </c>
    </row>
    <row r="4324" spans="173:173" x14ac:dyDescent="0.3">
      <c r="FQ4324" s="2">
        <v>0.51229999999999998</v>
      </c>
    </row>
    <row r="4325" spans="173:173" x14ac:dyDescent="0.3">
      <c r="FQ4325" s="2" t="s">
        <v>7</v>
      </c>
    </row>
    <row r="4326" spans="173:173" x14ac:dyDescent="0.3">
      <c r="FQ4326" s="2" t="s">
        <v>7</v>
      </c>
    </row>
    <row r="4327" spans="173:173" x14ac:dyDescent="0.3">
      <c r="FQ4327" s="2">
        <v>0.1273</v>
      </c>
    </row>
    <row r="4328" spans="173:173" x14ac:dyDescent="0.3">
      <c r="FQ4328" s="2">
        <v>0.73850000000000005</v>
      </c>
    </row>
    <row r="4329" spans="173:173" x14ac:dyDescent="0.3">
      <c r="FQ4329" s="2" t="s">
        <v>7</v>
      </c>
    </row>
    <row r="4330" spans="173:173" x14ac:dyDescent="0.3">
      <c r="FQ4330" s="2" t="s">
        <v>7</v>
      </c>
    </row>
    <row r="4331" spans="173:173" x14ac:dyDescent="0.3">
      <c r="FQ4331" s="2">
        <v>0.11849999999999999</v>
      </c>
    </row>
    <row r="4332" spans="173:173" x14ac:dyDescent="0.3">
      <c r="FQ4332" s="2">
        <v>0.2555</v>
      </c>
    </row>
    <row r="4333" spans="173:173" x14ac:dyDescent="0.3">
      <c r="FQ4333" s="2">
        <v>4.5900000000000003E-2</v>
      </c>
    </row>
    <row r="4334" spans="173:173" x14ac:dyDescent="0.3">
      <c r="FQ4334" s="2" t="s">
        <v>7</v>
      </c>
    </row>
    <row r="4335" spans="173:173" x14ac:dyDescent="0.3">
      <c r="FQ4335" s="2">
        <v>4.4699999999999997E-2</v>
      </c>
    </row>
    <row r="4336" spans="173:173" x14ac:dyDescent="0.3">
      <c r="FQ4336" s="2">
        <v>4.5499999999999999E-2</v>
      </c>
    </row>
    <row r="4337" spans="173:173" x14ac:dyDescent="0.3">
      <c r="FQ4337" s="2">
        <v>4.6399999999999997E-2</v>
      </c>
    </row>
    <row r="4338" spans="173:173" x14ac:dyDescent="0.3">
      <c r="FQ4338" s="2" t="s">
        <v>7</v>
      </c>
    </row>
    <row r="4339" spans="173:173" x14ac:dyDescent="0.3">
      <c r="FQ4339" s="2">
        <v>0.18190000000000001</v>
      </c>
    </row>
    <row r="4340" spans="173:173" x14ac:dyDescent="0.3">
      <c r="FQ4340" s="2">
        <v>4.5622999999999996</v>
      </c>
    </row>
    <row r="4341" spans="173:173" x14ac:dyDescent="0.3">
      <c r="FQ4341" s="2">
        <v>1.4242999999999999</v>
      </c>
    </row>
    <row r="4342" spans="173:173" x14ac:dyDescent="0.3">
      <c r="FQ4342" s="2" t="s">
        <v>7</v>
      </c>
    </row>
    <row r="4343" spans="173:173" x14ac:dyDescent="0.3">
      <c r="FQ4343" s="2">
        <v>1.1987000000000001</v>
      </c>
    </row>
    <row r="4344" spans="173:173" x14ac:dyDescent="0.3">
      <c r="FQ4344" s="2">
        <v>0.22559999999999999</v>
      </c>
    </row>
    <row r="4345" spans="173:173" x14ac:dyDescent="0.3">
      <c r="FQ4345" s="2">
        <v>3.1379000000000001</v>
      </c>
    </row>
    <row r="4346" spans="173:173" x14ac:dyDescent="0.3">
      <c r="FQ4346" s="2">
        <v>3.1379000000000001</v>
      </c>
    </row>
    <row r="4347" spans="173:173" x14ac:dyDescent="0.3">
      <c r="FQ4347" s="2">
        <v>3.8378000000000001</v>
      </c>
    </row>
    <row r="4348" spans="173:173" x14ac:dyDescent="0.3">
      <c r="FQ4348" s="2">
        <v>1.9827999999999999</v>
      </c>
    </row>
    <row r="4349" spans="173:173" x14ac:dyDescent="0.3">
      <c r="FQ4349" s="2">
        <v>1.3514999999999999</v>
      </c>
    </row>
    <row r="4350" spans="173:173" x14ac:dyDescent="0.3">
      <c r="FQ4350" s="2">
        <v>0.35239999999999999</v>
      </c>
    </row>
    <row r="4351" spans="173:173" x14ac:dyDescent="0.3">
      <c r="FQ4351" s="2">
        <v>0.58169999999999999</v>
      </c>
    </row>
    <row r="4352" spans="173:173" x14ac:dyDescent="0.3">
      <c r="FQ4352" s="2">
        <v>0.3478</v>
      </c>
    </row>
    <row r="4353" spans="173:173" x14ac:dyDescent="0.3">
      <c r="FQ4353" s="2">
        <v>6.9599999999999995E-2</v>
      </c>
    </row>
    <row r="4354" spans="173:173" x14ac:dyDescent="0.3">
      <c r="FQ4354" s="2" t="s">
        <v>7</v>
      </c>
    </row>
    <row r="4355" spans="173:173" x14ac:dyDescent="0.3">
      <c r="FQ4355" s="2">
        <v>0.45100000000000001</v>
      </c>
    </row>
    <row r="4356" spans="173:173" x14ac:dyDescent="0.3">
      <c r="FQ4356" s="2">
        <v>4.4299999999999999E-2</v>
      </c>
    </row>
    <row r="4357" spans="173:173" x14ac:dyDescent="0.3">
      <c r="FQ4357" s="2">
        <v>6.2700000000000006E-2</v>
      </c>
    </row>
    <row r="4358" spans="173:173" x14ac:dyDescent="0.3">
      <c r="FQ4358" s="2">
        <v>0.10680000000000001</v>
      </c>
    </row>
    <row r="4359" spans="173:173" x14ac:dyDescent="0.3">
      <c r="FQ4359" s="2">
        <v>0.16789999999999999</v>
      </c>
    </row>
    <row r="4360" spans="173:173" x14ac:dyDescent="0.3">
      <c r="FQ4360" s="2">
        <v>6.9199999999999998E-2</v>
      </c>
    </row>
    <row r="4361" spans="173:173" x14ac:dyDescent="0.3">
      <c r="FQ4361" s="2" t="s">
        <v>7</v>
      </c>
    </row>
    <row r="4362" spans="173:173" x14ac:dyDescent="0.3">
      <c r="FQ4362" s="2" t="s">
        <v>7</v>
      </c>
    </row>
    <row r="4363" spans="173:173" x14ac:dyDescent="0.3">
      <c r="FQ4363" s="2" t="s">
        <v>7</v>
      </c>
    </row>
    <row r="4364" spans="173:173" x14ac:dyDescent="0.3">
      <c r="FQ4364" s="2">
        <v>0.18029999999999999</v>
      </c>
    </row>
    <row r="4365" spans="173:173" x14ac:dyDescent="0.3">
      <c r="FQ4365" s="2">
        <v>0.18029999999999999</v>
      </c>
    </row>
    <row r="4366" spans="173:173" x14ac:dyDescent="0.3">
      <c r="FQ4366" s="2" t="s">
        <v>7</v>
      </c>
    </row>
    <row r="4367" spans="173:173" x14ac:dyDescent="0.3">
      <c r="FQ4367" s="2">
        <v>1.3987000000000001</v>
      </c>
    </row>
    <row r="4368" spans="173:173" x14ac:dyDescent="0.3">
      <c r="FQ4368" s="2">
        <v>0.80759999999999998</v>
      </c>
    </row>
    <row r="4369" spans="173:173" x14ac:dyDescent="0.3">
      <c r="FQ4369" s="2">
        <v>0.3019</v>
      </c>
    </row>
    <row r="4370" spans="173:173" x14ac:dyDescent="0.3">
      <c r="FQ4370" s="2">
        <v>8.7999999999999995E-2</v>
      </c>
    </row>
    <row r="4371" spans="173:173" x14ac:dyDescent="0.3">
      <c r="FQ4371" s="2">
        <v>0.2208</v>
      </c>
    </row>
    <row r="4372" spans="173:173" x14ac:dyDescent="0.3">
      <c r="FQ4372" s="2" t="s">
        <v>7</v>
      </c>
    </row>
    <row r="4373" spans="173:173" x14ac:dyDescent="0.3">
      <c r="FQ4373" s="2">
        <v>0.19689999999999999</v>
      </c>
    </row>
    <row r="4374" spans="173:173" x14ac:dyDescent="0.3">
      <c r="FQ4374" s="2" t="s">
        <v>7</v>
      </c>
    </row>
    <row r="4375" spans="173:173" x14ac:dyDescent="0.3">
      <c r="FQ4375" s="2">
        <v>0.59109999999999996</v>
      </c>
    </row>
    <row r="4376" spans="173:173" x14ac:dyDescent="0.3">
      <c r="FQ4376" s="2">
        <v>0.31209999999999999</v>
      </c>
    </row>
    <row r="4377" spans="173:173" x14ac:dyDescent="0.3">
      <c r="FQ4377" s="2" t="s">
        <v>7</v>
      </c>
    </row>
    <row r="4378" spans="173:173" x14ac:dyDescent="0.3">
      <c r="FQ4378" s="2" t="s">
        <v>7</v>
      </c>
    </row>
    <row r="4379" spans="173:173" x14ac:dyDescent="0.3">
      <c r="FQ4379" s="2">
        <v>0.27889999999999998</v>
      </c>
    </row>
    <row r="4380" spans="173:173" x14ac:dyDescent="0.3">
      <c r="FQ4380" s="2">
        <v>0.45639999999999997</v>
      </c>
    </row>
    <row r="4381" spans="173:173" x14ac:dyDescent="0.3">
      <c r="FQ4381" s="2">
        <v>0.45639999999999997</v>
      </c>
    </row>
    <row r="4382" spans="173:173" x14ac:dyDescent="0.3">
      <c r="FQ4382" s="2" t="s">
        <v>7</v>
      </c>
    </row>
    <row r="4383" spans="173:173" x14ac:dyDescent="0.3">
      <c r="FQ4383" s="2" t="s">
        <v>7</v>
      </c>
    </row>
    <row r="4384" spans="173:173" x14ac:dyDescent="0.3">
      <c r="FQ4384" s="2" t="s">
        <v>7</v>
      </c>
    </row>
    <row r="4385" spans="173:173" x14ac:dyDescent="0.3">
      <c r="FQ4385" s="2" t="s">
        <v>7</v>
      </c>
    </row>
    <row r="4386" spans="173:173" x14ac:dyDescent="0.3">
      <c r="FQ4386" s="2">
        <v>8.3000000000000004E-2</v>
      </c>
    </row>
    <row r="4387" spans="173:173" x14ac:dyDescent="0.3">
      <c r="FQ4387" s="2">
        <v>0.37330000000000002</v>
      </c>
    </row>
    <row r="4388" spans="173:173" x14ac:dyDescent="0.3">
      <c r="FQ4388" s="2">
        <v>5.0148999999999999</v>
      </c>
    </row>
    <row r="4389" spans="173:173" x14ac:dyDescent="0.3">
      <c r="FQ4389" s="2">
        <v>3.3161</v>
      </c>
    </row>
    <row r="4390" spans="173:173" x14ac:dyDescent="0.3">
      <c r="FQ4390" s="2">
        <v>1.2245999999999999</v>
      </c>
    </row>
    <row r="4391" spans="173:173" x14ac:dyDescent="0.3">
      <c r="FQ4391" s="2">
        <v>0.34839999999999999</v>
      </c>
    </row>
    <row r="4392" spans="173:173" x14ac:dyDescent="0.3">
      <c r="FQ4392" s="2">
        <v>0.1026</v>
      </c>
    </row>
    <row r="4393" spans="173:173" x14ac:dyDescent="0.3">
      <c r="FQ4393" s="2">
        <v>0.13089999999999999</v>
      </c>
    </row>
    <row r="4394" spans="173:173" x14ac:dyDescent="0.3">
      <c r="FQ4394" s="2" t="s">
        <v>7</v>
      </c>
    </row>
    <row r="4395" spans="173:173" x14ac:dyDescent="0.3">
      <c r="FQ4395" s="2">
        <v>0.64270000000000005</v>
      </c>
    </row>
    <row r="4396" spans="173:173" x14ac:dyDescent="0.3">
      <c r="FQ4396" s="2">
        <v>1.3927</v>
      </c>
    </row>
    <row r="4397" spans="173:173" x14ac:dyDescent="0.3">
      <c r="FQ4397" s="2">
        <v>0.3201</v>
      </c>
    </row>
    <row r="4398" spans="173:173" x14ac:dyDescent="0.3">
      <c r="FQ4398" s="2">
        <v>6.0199999999999997E-2</v>
      </c>
    </row>
    <row r="4399" spans="173:173" x14ac:dyDescent="0.3">
      <c r="FQ4399" s="2" t="s">
        <v>7</v>
      </c>
    </row>
    <row r="4400" spans="173:173" x14ac:dyDescent="0.3">
      <c r="FQ4400" s="2">
        <v>0.22819999999999999</v>
      </c>
    </row>
    <row r="4401" spans="173:173" x14ac:dyDescent="0.3">
      <c r="FQ4401" s="2">
        <v>0.58299999999999996</v>
      </c>
    </row>
    <row r="4402" spans="173:173" x14ac:dyDescent="0.3">
      <c r="FQ4402" s="2">
        <v>0.14050000000000001</v>
      </c>
    </row>
    <row r="4403" spans="173:173" x14ac:dyDescent="0.3">
      <c r="FQ4403" s="2">
        <v>6.0900000000000003E-2</v>
      </c>
    </row>
    <row r="4404" spans="173:173" x14ac:dyDescent="0.3">
      <c r="FQ4404" s="2">
        <v>0.69869999999999999</v>
      </c>
    </row>
    <row r="4405" spans="173:173" x14ac:dyDescent="0.3">
      <c r="FQ4405" s="2">
        <v>0.182</v>
      </c>
    </row>
    <row r="4406" spans="173:173" x14ac:dyDescent="0.3">
      <c r="FQ4406" s="2">
        <v>0.10970000000000001</v>
      </c>
    </row>
    <row r="4407" spans="173:173" x14ac:dyDescent="0.3">
      <c r="FQ4407" s="2" t="s">
        <v>7</v>
      </c>
    </row>
    <row r="4408" spans="173:173" x14ac:dyDescent="0.3">
      <c r="FQ4408" s="2" t="s">
        <v>7</v>
      </c>
    </row>
    <row r="4409" spans="173:173" x14ac:dyDescent="0.3">
      <c r="FQ4409" s="2" t="s">
        <v>7</v>
      </c>
    </row>
    <row r="4410" spans="173:173" x14ac:dyDescent="0.3">
      <c r="FQ4410" s="2">
        <v>0.25340000000000001</v>
      </c>
    </row>
    <row r="4411" spans="173:173" x14ac:dyDescent="0.3">
      <c r="FQ4411" s="2">
        <v>0.15359999999999999</v>
      </c>
    </row>
    <row r="4412" spans="173:173" x14ac:dyDescent="0.3">
      <c r="FQ4412" s="2">
        <v>1.3977999999999999</v>
      </c>
    </row>
    <row r="4413" spans="173:173" x14ac:dyDescent="0.3">
      <c r="FQ4413" s="2">
        <v>1.3977999999999999</v>
      </c>
    </row>
    <row r="4414" spans="173:173" x14ac:dyDescent="0.3">
      <c r="FQ4414" s="2">
        <v>0.1497</v>
      </c>
    </row>
    <row r="4415" spans="173:173" x14ac:dyDescent="0.3">
      <c r="FQ4415" s="2">
        <v>0.38250000000000001</v>
      </c>
    </row>
    <row r="4416" spans="173:173" x14ac:dyDescent="0.3">
      <c r="FQ4416" s="2">
        <v>0.1109</v>
      </c>
    </row>
    <row r="4417" spans="173:173" x14ac:dyDescent="0.3">
      <c r="FQ4417" s="2">
        <v>7.2599999999999998E-2</v>
      </c>
    </row>
    <row r="4418" spans="173:173" x14ac:dyDescent="0.3">
      <c r="FQ4418" s="2" t="s">
        <v>7</v>
      </c>
    </row>
    <row r="4419" spans="173:173" x14ac:dyDescent="0.3">
      <c r="FQ4419" s="2">
        <v>0.56210000000000004</v>
      </c>
    </row>
    <row r="4420" spans="173:173" x14ac:dyDescent="0.3">
      <c r="FQ4420" s="2">
        <v>0.1201</v>
      </c>
    </row>
    <row r="4421" spans="173:173" x14ac:dyDescent="0.3">
      <c r="FQ4421" s="2">
        <v>0.23880000000000001</v>
      </c>
    </row>
    <row r="4422" spans="173:173" x14ac:dyDescent="0.3">
      <c r="FQ4422" s="2">
        <v>0.23880000000000001</v>
      </c>
    </row>
    <row r="4423" spans="173:173" x14ac:dyDescent="0.3">
      <c r="FQ4423" s="2" t="s">
        <v>7</v>
      </c>
    </row>
    <row r="4424" spans="173:173" x14ac:dyDescent="0.3">
      <c r="FQ4424" s="2">
        <v>0.19700000000000001</v>
      </c>
    </row>
    <row r="4425" spans="173:173" x14ac:dyDescent="0.3">
      <c r="FQ4425" s="2">
        <v>4.1799999999999997E-2</v>
      </c>
    </row>
    <row r="4426" spans="173:173" x14ac:dyDescent="0.3">
      <c r="FQ4426" s="2">
        <v>6.2199999999999998E-2</v>
      </c>
    </row>
    <row r="4427" spans="173:173" x14ac:dyDescent="0.3">
      <c r="FQ4427" s="2">
        <v>6.2199999999999998E-2</v>
      </c>
    </row>
    <row r="4428" spans="173:173" x14ac:dyDescent="0.3">
      <c r="FQ4428" s="2">
        <v>3.7499999999999999E-2</v>
      </c>
    </row>
    <row r="4429" spans="173:173" x14ac:dyDescent="0.3">
      <c r="FQ4429" s="2">
        <v>2.47E-2</v>
      </c>
    </row>
    <row r="4430" spans="173:173" x14ac:dyDescent="0.3">
      <c r="FQ4430" s="2">
        <v>25.256</v>
      </c>
    </row>
    <row r="4431" spans="173:173" x14ac:dyDescent="0.3">
      <c r="FQ4431" s="2">
        <v>25.256</v>
      </c>
    </row>
    <row r="4432" spans="173:173" x14ac:dyDescent="0.3">
      <c r="FQ4432" s="2">
        <v>2.0053000000000001</v>
      </c>
    </row>
    <row r="4433" spans="173:173" x14ac:dyDescent="0.3">
      <c r="FQ4433" s="2">
        <v>0.67069999999999996</v>
      </c>
    </row>
    <row r="4434" spans="173:173" x14ac:dyDescent="0.3">
      <c r="FQ4434" s="2" t="s">
        <v>7</v>
      </c>
    </row>
    <row r="4435" spans="173:173" x14ac:dyDescent="0.3">
      <c r="FQ4435" s="2" t="s">
        <v>7</v>
      </c>
    </row>
    <row r="4436" spans="173:173" x14ac:dyDescent="0.3">
      <c r="FQ4436" s="2">
        <v>0.2069</v>
      </c>
    </row>
    <row r="4437" spans="173:173" x14ac:dyDescent="0.3">
      <c r="FQ4437" s="2">
        <v>0.1384</v>
      </c>
    </row>
    <row r="4438" spans="173:173" x14ac:dyDescent="0.3">
      <c r="FQ4438" s="2">
        <v>0.81920000000000004</v>
      </c>
    </row>
    <row r="4439" spans="173:173" x14ac:dyDescent="0.3">
      <c r="FQ4439" s="2" t="s">
        <v>7</v>
      </c>
    </row>
    <row r="4440" spans="173:173" x14ac:dyDescent="0.3">
      <c r="FQ4440" s="2">
        <v>0.1701</v>
      </c>
    </row>
    <row r="4441" spans="173:173" x14ac:dyDescent="0.3">
      <c r="FQ4441" s="2" t="s">
        <v>7</v>
      </c>
    </row>
    <row r="4442" spans="173:173" x14ac:dyDescent="0.3">
      <c r="FQ4442" s="2" t="s">
        <v>7</v>
      </c>
    </row>
    <row r="4443" spans="173:173" x14ac:dyDescent="0.3">
      <c r="FQ4443" s="2">
        <v>14.597099999999999</v>
      </c>
    </row>
    <row r="4444" spans="173:173" x14ac:dyDescent="0.3">
      <c r="FQ4444" s="2">
        <v>4.7644000000000002</v>
      </c>
    </row>
    <row r="4445" spans="173:173" x14ac:dyDescent="0.3">
      <c r="FQ4445" s="2">
        <v>2.6602000000000001</v>
      </c>
    </row>
    <row r="4446" spans="173:173" x14ac:dyDescent="0.3">
      <c r="FQ4446" s="2">
        <v>0.74529999999999996</v>
      </c>
    </row>
    <row r="4447" spans="173:173" x14ac:dyDescent="0.3">
      <c r="FQ4447" s="2">
        <v>6.4199999999999993E-2</v>
      </c>
    </row>
    <row r="4448" spans="173:173" x14ac:dyDescent="0.3">
      <c r="FQ4448" s="2">
        <v>0.1585</v>
      </c>
    </row>
    <row r="4449" spans="173:173" x14ac:dyDescent="0.3">
      <c r="FQ4449" s="2">
        <v>0.21160000000000001</v>
      </c>
    </row>
    <row r="4450" spans="173:173" x14ac:dyDescent="0.3">
      <c r="FQ4450" s="2">
        <v>0.31059999999999999</v>
      </c>
    </row>
    <row r="4451" spans="173:173" x14ac:dyDescent="0.3">
      <c r="FQ4451" s="2">
        <v>2.2839</v>
      </c>
    </row>
    <row r="4452" spans="173:173" x14ac:dyDescent="0.3">
      <c r="FQ4452" s="2">
        <v>9.2399999999999996E-2</v>
      </c>
    </row>
    <row r="4453" spans="173:173" x14ac:dyDescent="0.3">
      <c r="FQ4453" s="2">
        <v>0.20100000000000001</v>
      </c>
    </row>
    <row r="4454" spans="173:173" x14ac:dyDescent="0.3">
      <c r="FQ4454" s="2">
        <v>2.4167999999999998</v>
      </c>
    </row>
    <row r="4455" spans="173:173" x14ac:dyDescent="0.3">
      <c r="FQ4455" s="2" t="s">
        <v>7</v>
      </c>
    </row>
    <row r="4456" spans="173:173" x14ac:dyDescent="0.3">
      <c r="FQ4456" s="2" t="s">
        <v>7</v>
      </c>
    </row>
    <row r="4457" spans="173:173" x14ac:dyDescent="0.3">
      <c r="FQ4457" s="2">
        <v>0.68830000000000002</v>
      </c>
    </row>
    <row r="4458" spans="173:173" x14ac:dyDescent="0.3">
      <c r="FQ4458" s="2">
        <v>8.6536000000000008</v>
      </c>
    </row>
    <row r="4459" spans="173:173" x14ac:dyDescent="0.3">
      <c r="FQ4459" s="2">
        <v>7.0578000000000003</v>
      </c>
    </row>
    <row r="4460" spans="173:173" x14ac:dyDescent="0.3">
      <c r="FQ4460" s="2">
        <v>1.2622</v>
      </c>
    </row>
    <row r="4461" spans="173:173" x14ac:dyDescent="0.3">
      <c r="FQ4461" s="2">
        <v>0.33360000000000001</v>
      </c>
    </row>
    <row r="4462" spans="173:173" x14ac:dyDescent="0.3">
      <c r="FQ4462" s="2" t="s">
        <v>7</v>
      </c>
    </row>
    <row r="4463" spans="173:173" x14ac:dyDescent="0.3">
      <c r="FQ4463" s="2">
        <v>10.8995</v>
      </c>
    </row>
    <row r="4464" spans="173:173" x14ac:dyDescent="0.3">
      <c r="FQ4464" s="2">
        <v>3.5952999999999999</v>
      </c>
    </row>
    <row r="4465" spans="173:173" x14ac:dyDescent="0.3">
      <c r="FQ4465" s="2">
        <v>3.3797000000000001</v>
      </c>
    </row>
    <row r="4466" spans="173:173" x14ac:dyDescent="0.3">
      <c r="FQ4466" s="2">
        <v>0.25240000000000001</v>
      </c>
    </row>
    <row r="4467" spans="173:173" x14ac:dyDescent="0.3">
      <c r="FQ4467" s="2">
        <v>0.77529999999999999</v>
      </c>
    </row>
    <row r="4468" spans="173:173" x14ac:dyDescent="0.3">
      <c r="FQ4468" s="2">
        <v>0.18429999999999999</v>
      </c>
    </row>
    <row r="4469" spans="173:173" x14ac:dyDescent="0.3">
      <c r="FQ4469" s="2">
        <v>0.2656</v>
      </c>
    </row>
    <row r="4470" spans="173:173" x14ac:dyDescent="0.3">
      <c r="FQ4470" s="2">
        <v>0.1179</v>
      </c>
    </row>
    <row r="4471" spans="173:173" x14ac:dyDescent="0.3">
      <c r="FQ4471" s="2">
        <v>0.14000000000000001</v>
      </c>
    </row>
    <row r="4472" spans="173:173" x14ac:dyDescent="0.3">
      <c r="FQ4472" s="2">
        <v>0.1082</v>
      </c>
    </row>
    <row r="4473" spans="173:173" x14ac:dyDescent="0.3">
      <c r="FQ4473" s="2">
        <v>0.22090000000000001</v>
      </c>
    </row>
    <row r="4474" spans="173:173" x14ac:dyDescent="0.3">
      <c r="FQ4474" s="2">
        <v>0.1812</v>
      </c>
    </row>
    <row r="4475" spans="173:173" x14ac:dyDescent="0.3">
      <c r="FQ4475" s="2">
        <v>0.32740000000000002</v>
      </c>
    </row>
    <row r="4476" spans="173:173" x14ac:dyDescent="0.3">
      <c r="FQ4476" s="2">
        <v>0.58699999999999997</v>
      </c>
    </row>
    <row r="4477" spans="173:173" x14ac:dyDescent="0.3">
      <c r="FQ4477" s="2" t="s">
        <v>7</v>
      </c>
    </row>
    <row r="4478" spans="173:173" x14ac:dyDescent="0.3">
      <c r="FQ4478" s="2">
        <v>0.10929999999999999</v>
      </c>
    </row>
    <row r="4479" spans="173:173" x14ac:dyDescent="0.3">
      <c r="FQ4479" s="2">
        <v>0.11020000000000001</v>
      </c>
    </row>
    <row r="4480" spans="173:173" x14ac:dyDescent="0.3">
      <c r="FQ4480" s="2">
        <v>0.2155</v>
      </c>
    </row>
    <row r="4481" spans="173:173" x14ac:dyDescent="0.3">
      <c r="FQ4481" s="2">
        <v>0.2155</v>
      </c>
    </row>
    <row r="4482" spans="173:173" x14ac:dyDescent="0.3">
      <c r="FQ4482" s="2">
        <v>3.6343000000000001</v>
      </c>
    </row>
    <row r="4483" spans="173:173" x14ac:dyDescent="0.3">
      <c r="FQ4483" s="2">
        <v>1.2005999999999999</v>
      </c>
    </row>
    <row r="4484" spans="173:173" x14ac:dyDescent="0.3">
      <c r="FQ4484" s="2">
        <v>0.59719999999999995</v>
      </c>
    </row>
    <row r="4485" spans="173:173" x14ac:dyDescent="0.3">
      <c r="FQ4485" s="2">
        <v>0.60340000000000005</v>
      </c>
    </row>
    <row r="4486" spans="173:173" x14ac:dyDescent="0.3">
      <c r="FQ4486" s="2" t="s">
        <v>7</v>
      </c>
    </row>
    <row r="4487" spans="173:173" x14ac:dyDescent="0.3">
      <c r="FQ4487" s="2" t="s">
        <v>7</v>
      </c>
    </row>
    <row r="4488" spans="173:173" x14ac:dyDescent="0.3">
      <c r="FQ4488" s="2" t="s">
        <v>7</v>
      </c>
    </row>
    <row r="4489" spans="173:173" x14ac:dyDescent="0.3">
      <c r="FQ4489" s="2">
        <v>0.38340000000000002</v>
      </c>
    </row>
    <row r="4490" spans="173:173" x14ac:dyDescent="0.3">
      <c r="FQ4490" s="2">
        <v>8.0699999999999994E-2</v>
      </c>
    </row>
    <row r="4491" spans="173:173" x14ac:dyDescent="0.3">
      <c r="FQ4491" s="2">
        <v>0.22140000000000001</v>
      </c>
    </row>
    <row r="4492" spans="173:173" x14ac:dyDescent="0.3">
      <c r="FQ4492" s="2">
        <v>8.1299999999999997E-2</v>
      </c>
    </row>
    <row r="4493" spans="173:173" x14ac:dyDescent="0.3">
      <c r="FQ4493" s="2">
        <v>2.0503</v>
      </c>
    </row>
    <row r="4494" spans="173:173" x14ac:dyDescent="0.3">
      <c r="FQ4494" s="2">
        <v>2.0503</v>
      </c>
    </row>
    <row r="4495" spans="173:173" x14ac:dyDescent="0.3">
      <c r="FQ4495" s="2">
        <v>3.6699000000000002</v>
      </c>
    </row>
    <row r="4496" spans="173:173" x14ac:dyDescent="0.3">
      <c r="FQ4496" s="2">
        <v>3.6699000000000002</v>
      </c>
    </row>
    <row r="4497" spans="173:173" x14ac:dyDescent="0.3">
      <c r="FQ4497" s="2">
        <v>0.67010000000000003</v>
      </c>
    </row>
    <row r="4498" spans="173:173" x14ac:dyDescent="0.3">
      <c r="FQ4498" s="2">
        <v>0.25590000000000002</v>
      </c>
    </row>
    <row r="4499" spans="173:173" x14ac:dyDescent="0.3">
      <c r="FQ4499" s="2">
        <v>0.1144</v>
      </c>
    </row>
    <row r="4500" spans="173:173" x14ac:dyDescent="0.3">
      <c r="FQ4500" s="2">
        <v>0.33660000000000001</v>
      </c>
    </row>
    <row r="4501" spans="173:173" x14ac:dyDescent="0.3">
      <c r="FQ4501" s="2">
        <v>0.2868</v>
      </c>
    </row>
    <row r="4502" spans="173:173" x14ac:dyDescent="0.3">
      <c r="FQ4502" s="2" t="s">
        <v>7</v>
      </c>
    </row>
    <row r="4503" spans="173:173" x14ac:dyDescent="0.3">
      <c r="FQ4503" s="2">
        <v>0.80630000000000002</v>
      </c>
    </row>
    <row r="4504" spans="173:173" x14ac:dyDescent="0.3">
      <c r="FQ4504" s="2">
        <v>0.37940000000000002</v>
      </c>
    </row>
    <row r="4505" spans="173:173" x14ac:dyDescent="0.3">
      <c r="FQ4505" s="2">
        <v>9.1399999999999995E-2</v>
      </c>
    </row>
    <row r="4506" spans="173:173" x14ac:dyDescent="0.3">
      <c r="FQ4506" s="2">
        <v>0.31590000000000001</v>
      </c>
    </row>
    <row r="4507" spans="173:173" x14ac:dyDescent="0.3">
      <c r="FQ4507" s="2">
        <v>0.2422</v>
      </c>
    </row>
    <row r="4508" spans="173:173" x14ac:dyDescent="0.3">
      <c r="FQ4508" s="2">
        <v>0.1711</v>
      </c>
    </row>
    <row r="4509" spans="173:173" x14ac:dyDescent="0.3">
      <c r="FQ4509" s="2">
        <v>9.4701000000000004</v>
      </c>
    </row>
    <row r="4510" spans="173:173" x14ac:dyDescent="0.3">
      <c r="FQ4510" s="2">
        <v>5.3811</v>
      </c>
    </row>
    <row r="4511" spans="173:173" x14ac:dyDescent="0.3">
      <c r="FQ4511" s="2">
        <v>5.3811</v>
      </c>
    </row>
    <row r="4512" spans="173:173" x14ac:dyDescent="0.3">
      <c r="FQ4512" s="2" t="s">
        <v>7</v>
      </c>
    </row>
    <row r="4513" spans="173:173" x14ac:dyDescent="0.3">
      <c r="FQ4513" s="2">
        <v>0.41120000000000001</v>
      </c>
    </row>
    <row r="4514" spans="173:173" x14ac:dyDescent="0.3">
      <c r="FQ4514" s="2">
        <v>2.0935000000000001</v>
      </c>
    </row>
    <row r="4515" spans="173:173" x14ac:dyDescent="0.3">
      <c r="FQ4515" s="2">
        <v>1.0459000000000001</v>
      </c>
    </row>
    <row r="4516" spans="173:173" x14ac:dyDescent="0.3">
      <c r="FQ4516" s="2">
        <v>0.1026</v>
      </c>
    </row>
    <row r="4517" spans="173:173" x14ac:dyDescent="0.3">
      <c r="FQ4517" s="2">
        <v>8.8400000000000006E-2</v>
      </c>
    </row>
    <row r="4518" spans="173:173" x14ac:dyDescent="0.3">
      <c r="FQ4518" s="2">
        <v>0.16159999999999999</v>
      </c>
    </row>
    <row r="4519" spans="173:173" x14ac:dyDescent="0.3">
      <c r="FQ4519" s="2">
        <v>1.3460000000000001</v>
      </c>
    </row>
    <row r="4520" spans="173:173" x14ac:dyDescent="0.3">
      <c r="FQ4520" s="2" t="s">
        <v>7</v>
      </c>
    </row>
    <row r="4521" spans="173:173" x14ac:dyDescent="0.3">
      <c r="FQ4521" s="2">
        <v>0.13200000000000001</v>
      </c>
    </row>
    <row r="4522" spans="173:173" x14ac:dyDescent="0.3">
      <c r="FQ4522" s="2">
        <v>4.0888999999999998</v>
      </c>
    </row>
    <row r="4523" spans="173:173" x14ac:dyDescent="0.3">
      <c r="FQ4523" s="2">
        <v>3.5459000000000001</v>
      </c>
    </row>
    <row r="4524" spans="173:173" x14ac:dyDescent="0.3">
      <c r="FQ4524" s="2" t="s">
        <v>7</v>
      </c>
    </row>
    <row r="4525" spans="173:173" x14ac:dyDescent="0.3">
      <c r="FQ4525" s="2" t="s">
        <v>7</v>
      </c>
    </row>
    <row r="4526" spans="173:173" x14ac:dyDescent="0.3">
      <c r="FQ4526" s="2">
        <v>0.25580000000000003</v>
      </c>
    </row>
    <row r="4527" spans="173:173" x14ac:dyDescent="0.3">
      <c r="FQ4527" s="2">
        <v>0.12870000000000001</v>
      </c>
    </row>
    <row r="4528" spans="173:173" x14ac:dyDescent="0.3">
      <c r="FQ4528" s="2">
        <v>0.32190000000000002</v>
      </c>
    </row>
    <row r="4529" spans="173:173" x14ac:dyDescent="0.3">
      <c r="FQ4529" s="2">
        <v>0.21329999999999999</v>
      </c>
    </row>
    <row r="4530" spans="173:173" x14ac:dyDescent="0.3">
      <c r="FQ4530" s="2" t="s">
        <v>7</v>
      </c>
    </row>
    <row r="4531" spans="173:173" x14ac:dyDescent="0.3">
      <c r="FQ4531" s="2">
        <v>0.47570000000000001</v>
      </c>
    </row>
    <row r="4532" spans="173:173" x14ac:dyDescent="0.3">
      <c r="FQ4532" s="2" t="s">
        <v>7</v>
      </c>
    </row>
    <row r="4533" spans="173:173" x14ac:dyDescent="0.3">
      <c r="FQ4533" s="2">
        <v>1.0108999999999999</v>
      </c>
    </row>
    <row r="4534" spans="173:173" x14ac:dyDescent="0.3">
      <c r="FQ4534" s="2">
        <v>0.49909999999999999</v>
      </c>
    </row>
    <row r="4535" spans="173:173" x14ac:dyDescent="0.3">
      <c r="FQ4535" s="2">
        <v>0.20899999999999999</v>
      </c>
    </row>
    <row r="4536" spans="173:173" x14ac:dyDescent="0.3">
      <c r="FQ4536" s="2">
        <v>0.43159999999999998</v>
      </c>
    </row>
    <row r="4537" spans="173:173" x14ac:dyDescent="0.3">
      <c r="FQ4537" s="2">
        <v>0.54300000000000004</v>
      </c>
    </row>
    <row r="4538" spans="173:173" x14ac:dyDescent="0.3">
      <c r="FQ4538" s="2">
        <v>0.54300000000000004</v>
      </c>
    </row>
    <row r="4539" spans="173:173" x14ac:dyDescent="0.3">
      <c r="FQ4539" s="2">
        <v>5.8179999999999996</v>
      </c>
    </row>
    <row r="4540" spans="173:173" x14ac:dyDescent="0.3">
      <c r="FQ4540" s="2">
        <v>5.8179999999999996</v>
      </c>
    </row>
    <row r="4541" spans="173:173" x14ac:dyDescent="0.3">
      <c r="FQ4541" s="2">
        <v>4.4057000000000004</v>
      </c>
    </row>
    <row r="4542" spans="173:173" x14ac:dyDescent="0.3">
      <c r="FQ4542" s="2">
        <v>0.215</v>
      </c>
    </row>
    <row r="4543" spans="173:173" x14ac:dyDescent="0.3">
      <c r="FQ4543" s="2">
        <v>0.35630000000000001</v>
      </c>
    </row>
    <row r="4544" spans="173:173" x14ac:dyDescent="0.3">
      <c r="FQ4544" s="2">
        <v>1.6725000000000001</v>
      </c>
    </row>
    <row r="4545" spans="173:173" x14ac:dyDescent="0.3">
      <c r="FQ4545" s="2">
        <v>0.36730000000000002</v>
      </c>
    </row>
    <row r="4546" spans="173:173" x14ac:dyDescent="0.3">
      <c r="FQ4546" s="2">
        <v>1.5072000000000001</v>
      </c>
    </row>
    <row r="4547" spans="173:173" x14ac:dyDescent="0.3">
      <c r="FQ4547" s="2">
        <v>0.11849999999999999</v>
      </c>
    </row>
    <row r="4548" spans="173:173" x14ac:dyDescent="0.3">
      <c r="FQ4548" s="2">
        <v>0.16889999999999999</v>
      </c>
    </row>
    <row r="4549" spans="173:173" x14ac:dyDescent="0.3">
      <c r="FQ4549" s="2" t="s">
        <v>7</v>
      </c>
    </row>
    <row r="4550" spans="173:173" x14ac:dyDescent="0.3">
      <c r="FQ4550" s="2">
        <v>0.42649999999999999</v>
      </c>
    </row>
    <row r="4551" spans="173:173" x14ac:dyDescent="0.3">
      <c r="FQ4551" s="2" t="s">
        <v>7</v>
      </c>
    </row>
    <row r="4552" spans="173:173" x14ac:dyDescent="0.3">
      <c r="FQ4552" s="2" t="s">
        <v>7</v>
      </c>
    </row>
    <row r="4553" spans="173:173" x14ac:dyDescent="0.3">
      <c r="FQ4553" s="2">
        <v>0.32050000000000001</v>
      </c>
    </row>
    <row r="4554" spans="173:173" x14ac:dyDescent="0.3">
      <c r="FQ4554" s="2">
        <v>0.10589999999999999</v>
      </c>
    </row>
    <row r="4555" spans="173:173" x14ac:dyDescent="0.3">
      <c r="FQ4555" s="2">
        <v>0.13289999999999999</v>
      </c>
    </row>
    <row r="4556" spans="173:173" x14ac:dyDescent="0.3">
      <c r="FQ4556" s="2">
        <v>4.48E-2</v>
      </c>
    </row>
    <row r="4557" spans="173:173" x14ac:dyDescent="0.3">
      <c r="FQ4557" s="2">
        <v>8.8099999999999998E-2</v>
      </c>
    </row>
    <row r="4558" spans="173:173" x14ac:dyDescent="0.3">
      <c r="FQ4558" s="2">
        <v>0.85289999999999999</v>
      </c>
    </row>
    <row r="4559" spans="173:173" x14ac:dyDescent="0.3">
      <c r="FQ4559" s="2">
        <v>0.1041</v>
      </c>
    </row>
    <row r="4560" spans="173:173" x14ac:dyDescent="0.3">
      <c r="FQ4560" s="2">
        <v>0.23780000000000001</v>
      </c>
    </row>
    <row r="4561" spans="173:173" x14ac:dyDescent="0.3">
      <c r="FQ4561" s="2" t="s">
        <v>7</v>
      </c>
    </row>
    <row r="4562" spans="173:173" x14ac:dyDescent="0.3">
      <c r="FQ4562" s="2">
        <v>0.1517</v>
      </c>
    </row>
    <row r="4563" spans="173:173" x14ac:dyDescent="0.3">
      <c r="FQ4563" s="2">
        <v>0.3594</v>
      </c>
    </row>
    <row r="4564" spans="173:173" x14ac:dyDescent="0.3">
      <c r="FQ4564" s="2">
        <v>4.1062000000000003</v>
      </c>
    </row>
    <row r="4565" spans="173:173" x14ac:dyDescent="0.3">
      <c r="FQ4565" s="2">
        <v>4.1062000000000003</v>
      </c>
    </row>
    <row r="4566" spans="173:173" x14ac:dyDescent="0.3">
      <c r="FQ4566" s="2">
        <v>4.1062000000000003</v>
      </c>
    </row>
    <row r="4567" spans="173:173" x14ac:dyDescent="0.3">
      <c r="FQ4567" s="2">
        <v>9.7199999999999995E-2</v>
      </c>
    </row>
    <row r="4568" spans="173:173" x14ac:dyDescent="0.3">
      <c r="FQ4568" s="2">
        <v>0.154</v>
      </c>
    </row>
    <row r="4569" spans="173:173" x14ac:dyDescent="0.3">
      <c r="FQ4569" s="2">
        <v>1.0236000000000001</v>
      </c>
    </row>
    <row r="4570" spans="173:173" x14ac:dyDescent="0.3">
      <c r="FQ4570" s="2">
        <v>0.20710000000000001</v>
      </c>
    </row>
    <row r="4571" spans="173:173" x14ac:dyDescent="0.3">
      <c r="FQ4571" s="2">
        <v>0.37930000000000003</v>
      </c>
    </row>
    <row r="4572" spans="173:173" x14ac:dyDescent="0.3">
      <c r="FQ4572" s="2">
        <v>0.6986</v>
      </c>
    </row>
    <row r="4573" spans="173:173" x14ac:dyDescent="0.3">
      <c r="FQ4573" s="2">
        <v>9.7500000000000003E-2</v>
      </c>
    </row>
    <row r="4574" spans="173:173" x14ac:dyDescent="0.3">
      <c r="FQ4574" s="2">
        <v>1.4489000000000001</v>
      </c>
    </row>
    <row r="4575" spans="173:173" x14ac:dyDescent="0.3">
      <c r="FQ4575" s="2">
        <v>100</v>
      </c>
    </row>
    <row r="4576" spans="173:173" x14ac:dyDescent="0.3">
      <c r="FQ4576" s="2">
        <v>20.9267</v>
      </c>
    </row>
    <row r="4577" spans="173:173" x14ac:dyDescent="0.3">
      <c r="FQ4577" s="2">
        <v>14.8429</v>
      </c>
    </row>
    <row r="4578" spans="173:173" x14ac:dyDescent="0.3">
      <c r="FQ4578" s="2">
        <v>0.44340000000000002</v>
      </c>
    </row>
    <row r="4579" spans="173:173" x14ac:dyDescent="0.3">
      <c r="FQ4579" s="2">
        <v>0.29399999999999998</v>
      </c>
    </row>
    <row r="4580" spans="173:173" x14ac:dyDescent="0.3">
      <c r="FQ4580" s="2" t="s">
        <v>7</v>
      </c>
    </row>
    <row r="4581" spans="173:173" x14ac:dyDescent="0.3">
      <c r="FQ4581" s="2">
        <v>9.5699999999999993E-2</v>
      </c>
    </row>
    <row r="4582" spans="173:173" x14ac:dyDescent="0.3">
      <c r="FQ4582" s="2" t="s">
        <v>7</v>
      </c>
    </row>
    <row r="4583" spans="173:173" x14ac:dyDescent="0.3">
      <c r="FQ4583" s="2" t="s">
        <v>7</v>
      </c>
    </row>
    <row r="4584" spans="173:173" x14ac:dyDescent="0.3">
      <c r="FQ4584" s="2">
        <v>5.3699999999999998E-2</v>
      </c>
    </row>
    <row r="4585" spans="173:173" x14ac:dyDescent="0.3">
      <c r="FQ4585" s="2">
        <v>0.50900000000000001</v>
      </c>
    </row>
    <row r="4586" spans="173:173" x14ac:dyDescent="0.3">
      <c r="FQ4586" s="2" t="s">
        <v>7</v>
      </c>
    </row>
    <row r="4587" spans="173:173" x14ac:dyDescent="0.3">
      <c r="FQ4587" s="2">
        <v>0.157</v>
      </c>
    </row>
    <row r="4588" spans="173:173" x14ac:dyDescent="0.3">
      <c r="FQ4588" s="2" t="s">
        <v>7</v>
      </c>
    </row>
    <row r="4589" spans="173:173" x14ac:dyDescent="0.3">
      <c r="FQ4589" s="2" t="s">
        <v>7</v>
      </c>
    </row>
    <row r="4590" spans="173:173" x14ac:dyDescent="0.3">
      <c r="FQ4590" s="2">
        <v>0.12509999999999999</v>
      </c>
    </row>
    <row r="4591" spans="173:173" x14ac:dyDescent="0.3">
      <c r="FQ4591" s="2" t="s">
        <v>7</v>
      </c>
    </row>
    <row r="4592" spans="173:173" x14ac:dyDescent="0.3">
      <c r="FQ4592" s="2">
        <v>0.22689999999999999</v>
      </c>
    </row>
    <row r="4593" spans="173:173" x14ac:dyDescent="0.3">
      <c r="FQ4593" s="2" t="s">
        <v>7</v>
      </c>
    </row>
    <row r="4594" spans="173:173" x14ac:dyDescent="0.3">
      <c r="FQ4594" s="2">
        <v>0.6351</v>
      </c>
    </row>
    <row r="4595" spans="173:173" x14ac:dyDescent="0.3">
      <c r="FQ4595" s="2" t="s">
        <v>7</v>
      </c>
    </row>
    <row r="4596" spans="173:173" x14ac:dyDescent="0.3">
      <c r="FQ4596" s="2">
        <v>0.16270000000000001</v>
      </c>
    </row>
    <row r="4597" spans="173:173" x14ac:dyDescent="0.3">
      <c r="FQ4597" s="2" t="s">
        <v>7</v>
      </c>
    </row>
    <row r="4598" spans="173:173" x14ac:dyDescent="0.3">
      <c r="FQ4598" s="2" t="s">
        <v>7</v>
      </c>
    </row>
    <row r="4599" spans="173:173" x14ac:dyDescent="0.3">
      <c r="FQ4599" s="2" t="s">
        <v>7</v>
      </c>
    </row>
    <row r="4600" spans="173:173" x14ac:dyDescent="0.3">
      <c r="FQ4600" s="2" t="s">
        <v>7</v>
      </c>
    </row>
    <row r="4601" spans="173:173" x14ac:dyDescent="0.3">
      <c r="FQ4601" s="2" t="s">
        <v>7</v>
      </c>
    </row>
    <row r="4602" spans="173:173" x14ac:dyDescent="0.3">
      <c r="FQ4602" s="2">
        <v>0.23499999999999999</v>
      </c>
    </row>
    <row r="4603" spans="173:173" x14ac:dyDescent="0.3">
      <c r="FQ4603" s="2">
        <v>0.20449999999999999</v>
      </c>
    </row>
    <row r="4604" spans="173:173" x14ac:dyDescent="0.3">
      <c r="FQ4604" s="2">
        <v>3.2899999999999999E-2</v>
      </c>
    </row>
    <row r="4605" spans="173:173" x14ac:dyDescent="0.3">
      <c r="FQ4605" s="2">
        <v>0.93059999999999998</v>
      </c>
    </row>
    <row r="4606" spans="173:173" x14ac:dyDescent="0.3">
      <c r="FQ4606" s="2">
        <v>7.3300000000000004E-2</v>
      </c>
    </row>
    <row r="4607" spans="173:173" x14ac:dyDescent="0.3">
      <c r="FQ4607" s="2">
        <v>9.4299999999999995E-2</v>
      </c>
    </row>
    <row r="4608" spans="173:173" x14ac:dyDescent="0.3">
      <c r="FQ4608" s="2">
        <v>7.3999999999999996E-2</v>
      </c>
    </row>
    <row r="4609" spans="173:173" x14ac:dyDescent="0.3">
      <c r="FQ4609" s="2">
        <v>0.34129999999999999</v>
      </c>
    </row>
    <row r="4610" spans="173:173" x14ac:dyDescent="0.3">
      <c r="FQ4610" s="2">
        <v>0.21249999999999999</v>
      </c>
    </row>
    <row r="4611" spans="173:173" x14ac:dyDescent="0.3">
      <c r="FQ4611" s="2">
        <v>0.1351</v>
      </c>
    </row>
    <row r="4612" spans="173:173" x14ac:dyDescent="0.3">
      <c r="FQ4612" s="2" t="s">
        <v>7</v>
      </c>
    </row>
    <row r="4613" spans="173:173" x14ac:dyDescent="0.3">
      <c r="FQ4613" s="2" t="s">
        <v>7</v>
      </c>
    </row>
    <row r="4614" spans="173:173" x14ac:dyDescent="0.3">
      <c r="FQ4614" s="2">
        <v>0.27200000000000002</v>
      </c>
    </row>
    <row r="4615" spans="173:173" x14ac:dyDescent="0.3">
      <c r="FQ4615" s="2">
        <v>0.14699999999999999</v>
      </c>
    </row>
    <row r="4616" spans="173:173" x14ac:dyDescent="0.3">
      <c r="FQ4616" s="2" t="s">
        <v>7</v>
      </c>
    </row>
    <row r="4617" spans="173:173" x14ac:dyDescent="0.3">
      <c r="FQ4617" s="2" t="s">
        <v>7</v>
      </c>
    </row>
    <row r="4618" spans="173:173" x14ac:dyDescent="0.3">
      <c r="FQ4618" s="2" t="s">
        <v>7</v>
      </c>
    </row>
    <row r="4619" spans="173:173" x14ac:dyDescent="0.3">
      <c r="FQ4619" s="2">
        <v>3.7499999999999999E-2</v>
      </c>
    </row>
    <row r="4620" spans="173:173" x14ac:dyDescent="0.3">
      <c r="FQ4620" s="2">
        <v>3.9100000000000003E-2</v>
      </c>
    </row>
    <row r="4621" spans="173:173" x14ac:dyDescent="0.3">
      <c r="FQ4621" s="2">
        <v>4.8500000000000001E-2</v>
      </c>
    </row>
    <row r="4622" spans="173:173" x14ac:dyDescent="0.3">
      <c r="FQ4622" s="2">
        <v>1.028</v>
      </c>
    </row>
    <row r="4623" spans="173:173" x14ac:dyDescent="0.3">
      <c r="FQ4623" s="2" t="s">
        <v>7</v>
      </c>
    </row>
    <row r="4624" spans="173:173" x14ac:dyDescent="0.3">
      <c r="FQ4624" s="2">
        <v>5.7099999999999998E-2</v>
      </c>
    </row>
    <row r="4625" spans="173:173" x14ac:dyDescent="0.3">
      <c r="FQ4625" s="2" t="s">
        <v>7</v>
      </c>
    </row>
    <row r="4626" spans="173:173" x14ac:dyDescent="0.3">
      <c r="FQ4626" s="2">
        <v>0.1356</v>
      </c>
    </row>
    <row r="4627" spans="173:173" x14ac:dyDescent="0.3">
      <c r="FQ4627" s="2" t="s">
        <v>7</v>
      </c>
    </row>
    <row r="4628" spans="173:173" x14ac:dyDescent="0.3">
      <c r="FQ4628" s="2">
        <v>0.17119999999999999</v>
      </c>
    </row>
    <row r="4629" spans="173:173" x14ac:dyDescent="0.3">
      <c r="FQ4629" s="2">
        <v>5.8000000000000003E-2</v>
      </c>
    </row>
    <row r="4630" spans="173:173" x14ac:dyDescent="0.3">
      <c r="FQ4630" s="2" t="s">
        <v>7</v>
      </c>
    </row>
    <row r="4631" spans="173:173" x14ac:dyDescent="0.3">
      <c r="FQ4631" s="2" t="s">
        <v>7</v>
      </c>
    </row>
    <row r="4632" spans="173:173" x14ac:dyDescent="0.3">
      <c r="FQ4632" s="2">
        <v>0.19969999999999999</v>
      </c>
    </row>
    <row r="4633" spans="173:173" x14ac:dyDescent="0.3">
      <c r="FQ4633" s="2">
        <v>0.15260000000000001</v>
      </c>
    </row>
    <row r="4634" spans="173:173" x14ac:dyDescent="0.3">
      <c r="FQ4634" s="2">
        <v>4.6600000000000003E-2</v>
      </c>
    </row>
    <row r="4635" spans="173:173" x14ac:dyDescent="0.3">
      <c r="FQ4635" s="2" t="s">
        <v>7</v>
      </c>
    </row>
    <row r="4636" spans="173:173" x14ac:dyDescent="0.3">
      <c r="FQ4636" s="2" t="s">
        <v>7</v>
      </c>
    </row>
    <row r="4637" spans="173:173" x14ac:dyDescent="0.3">
      <c r="FQ4637" s="2" t="s">
        <v>7</v>
      </c>
    </row>
    <row r="4638" spans="173:173" x14ac:dyDescent="0.3">
      <c r="FQ4638" s="2" t="s">
        <v>7</v>
      </c>
    </row>
    <row r="4639" spans="173:173" x14ac:dyDescent="0.3">
      <c r="FQ4639" s="2" t="s">
        <v>7</v>
      </c>
    </row>
    <row r="4640" spans="173:173" x14ac:dyDescent="0.3">
      <c r="FQ4640" s="2">
        <v>8.4099999999999994E-2</v>
      </c>
    </row>
    <row r="4641" spans="173:173" x14ac:dyDescent="0.3">
      <c r="FQ4641" s="2" t="s">
        <v>7</v>
      </c>
    </row>
    <row r="4642" spans="173:173" x14ac:dyDescent="0.3">
      <c r="FQ4642" s="2">
        <v>0.1231</v>
      </c>
    </row>
    <row r="4643" spans="173:173" x14ac:dyDescent="0.3">
      <c r="FQ4643" s="2" t="s">
        <v>7</v>
      </c>
    </row>
    <row r="4644" spans="173:173" x14ac:dyDescent="0.3">
      <c r="FQ4644" s="2">
        <v>2.8130000000000002</v>
      </c>
    </row>
    <row r="4645" spans="173:173" x14ac:dyDescent="0.3">
      <c r="FQ4645" s="2" t="s">
        <v>7</v>
      </c>
    </row>
    <row r="4646" spans="173:173" x14ac:dyDescent="0.3">
      <c r="FQ4646" s="2">
        <v>0.29720000000000002</v>
      </c>
    </row>
    <row r="4647" spans="173:173" x14ac:dyDescent="0.3">
      <c r="FQ4647" s="2" t="s">
        <v>7</v>
      </c>
    </row>
    <row r="4648" spans="173:173" x14ac:dyDescent="0.3">
      <c r="FQ4648" s="2" t="s">
        <v>7</v>
      </c>
    </row>
    <row r="4649" spans="173:173" x14ac:dyDescent="0.3">
      <c r="FQ4649" s="2">
        <v>0.2959</v>
      </c>
    </row>
    <row r="4650" spans="173:173" x14ac:dyDescent="0.3">
      <c r="FQ4650" s="2" t="s">
        <v>7</v>
      </c>
    </row>
    <row r="4651" spans="173:173" x14ac:dyDescent="0.3">
      <c r="FQ4651" s="2">
        <v>0.2717</v>
      </c>
    </row>
    <row r="4652" spans="173:173" x14ac:dyDescent="0.3">
      <c r="FQ4652" s="2">
        <v>0.26640000000000003</v>
      </c>
    </row>
    <row r="4653" spans="173:173" x14ac:dyDescent="0.3">
      <c r="FQ4653" s="2" t="s">
        <v>7</v>
      </c>
    </row>
    <row r="4654" spans="173:173" x14ac:dyDescent="0.3">
      <c r="FQ4654" s="2" t="s">
        <v>7</v>
      </c>
    </row>
    <row r="4655" spans="173:173" x14ac:dyDescent="0.3">
      <c r="FQ4655" s="2">
        <v>0.1062</v>
      </c>
    </row>
    <row r="4656" spans="173:173" x14ac:dyDescent="0.3">
      <c r="FQ4656" s="2">
        <v>0.28370000000000001</v>
      </c>
    </row>
    <row r="4657" spans="173:173" x14ac:dyDescent="0.3">
      <c r="FQ4657" s="2">
        <v>0.22839999999999999</v>
      </c>
    </row>
    <row r="4658" spans="173:173" x14ac:dyDescent="0.3">
      <c r="FQ4658" s="2">
        <v>0.19189999999999999</v>
      </c>
    </row>
    <row r="4659" spans="173:173" x14ac:dyDescent="0.3">
      <c r="FQ4659" s="2" t="s">
        <v>7</v>
      </c>
    </row>
    <row r="4660" spans="173:173" x14ac:dyDescent="0.3">
      <c r="FQ4660" s="2" t="s">
        <v>7</v>
      </c>
    </row>
    <row r="4661" spans="173:173" x14ac:dyDescent="0.3">
      <c r="FQ4661" s="2">
        <v>0.71340000000000003</v>
      </c>
    </row>
    <row r="4662" spans="173:173" x14ac:dyDescent="0.3">
      <c r="FQ4662" s="2">
        <v>0.15809999999999999</v>
      </c>
    </row>
    <row r="4663" spans="173:173" x14ac:dyDescent="0.3">
      <c r="FQ4663" s="2">
        <v>7.1499999999999994E-2</v>
      </c>
    </row>
    <row r="4664" spans="173:173" x14ac:dyDescent="0.3">
      <c r="FQ4664" s="2" t="s">
        <v>7</v>
      </c>
    </row>
    <row r="4665" spans="173:173" x14ac:dyDescent="0.3">
      <c r="FQ4665" s="2" t="s">
        <v>7</v>
      </c>
    </row>
    <row r="4666" spans="173:173" x14ac:dyDescent="0.3">
      <c r="FQ4666" s="2" t="s">
        <v>7</v>
      </c>
    </row>
    <row r="4667" spans="173:173" x14ac:dyDescent="0.3">
      <c r="FQ4667" s="2">
        <v>2.01E-2</v>
      </c>
    </row>
    <row r="4668" spans="173:173" x14ac:dyDescent="0.3">
      <c r="FQ4668" s="2">
        <v>2.0299999999999999E-2</v>
      </c>
    </row>
    <row r="4669" spans="173:173" x14ac:dyDescent="0.3">
      <c r="FQ4669" s="2" t="s">
        <v>7</v>
      </c>
    </row>
    <row r="4670" spans="173:173" x14ac:dyDescent="0.3">
      <c r="FQ4670" s="2" t="s">
        <v>7</v>
      </c>
    </row>
    <row r="4671" spans="173:173" x14ac:dyDescent="0.3">
      <c r="FQ4671" s="2" t="s">
        <v>7</v>
      </c>
    </row>
    <row r="4672" spans="173:173" x14ac:dyDescent="0.3">
      <c r="FQ4672" s="2" t="s">
        <v>7</v>
      </c>
    </row>
    <row r="4673" spans="173:173" x14ac:dyDescent="0.3">
      <c r="FQ4673" s="2" t="s">
        <v>7</v>
      </c>
    </row>
    <row r="4674" spans="173:173" x14ac:dyDescent="0.3">
      <c r="FQ4674" s="2" t="s">
        <v>7</v>
      </c>
    </row>
    <row r="4675" spans="173:173" x14ac:dyDescent="0.3">
      <c r="FQ4675" s="2" t="s">
        <v>7</v>
      </c>
    </row>
    <row r="4676" spans="173:173" x14ac:dyDescent="0.3">
      <c r="FQ4676" s="2" t="s">
        <v>7</v>
      </c>
    </row>
    <row r="4677" spans="173:173" x14ac:dyDescent="0.3">
      <c r="FQ4677" s="2" t="s">
        <v>7</v>
      </c>
    </row>
    <row r="4678" spans="173:173" x14ac:dyDescent="0.3">
      <c r="FQ4678" s="2" t="s">
        <v>7</v>
      </c>
    </row>
    <row r="4679" spans="173:173" x14ac:dyDescent="0.3">
      <c r="FQ4679" s="2">
        <v>3.1099999999999999E-2</v>
      </c>
    </row>
    <row r="4680" spans="173:173" x14ac:dyDescent="0.3">
      <c r="FQ4680" s="2" t="s">
        <v>7</v>
      </c>
    </row>
    <row r="4681" spans="173:173" x14ac:dyDescent="0.3">
      <c r="FQ4681" s="2" t="s">
        <v>7</v>
      </c>
    </row>
    <row r="4682" spans="173:173" x14ac:dyDescent="0.3">
      <c r="FQ4682" s="2" t="s">
        <v>7</v>
      </c>
    </row>
    <row r="4683" spans="173:173" x14ac:dyDescent="0.3">
      <c r="FQ4683" s="2" t="s">
        <v>7</v>
      </c>
    </row>
    <row r="4684" spans="173:173" x14ac:dyDescent="0.3">
      <c r="FQ4684" s="2" t="s">
        <v>7</v>
      </c>
    </row>
    <row r="4685" spans="173:173" x14ac:dyDescent="0.3">
      <c r="FQ4685" s="2" t="s">
        <v>7</v>
      </c>
    </row>
    <row r="4686" spans="173:173" x14ac:dyDescent="0.3">
      <c r="FQ4686" s="2">
        <v>0.61990000000000001</v>
      </c>
    </row>
    <row r="4687" spans="173:173" x14ac:dyDescent="0.3">
      <c r="FQ4687" s="2">
        <v>0.13689999999999999</v>
      </c>
    </row>
    <row r="4688" spans="173:173" x14ac:dyDescent="0.3">
      <c r="FQ4688" s="2">
        <v>0.10100000000000001</v>
      </c>
    </row>
    <row r="4689" spans="173:173" x14ac:dyDescent="0.3">
      <c r="FQ4689" s="2">
        <v>0.28820000000000001</v>
      </c>
    </row>
    <row r="4690" spans="173:173" x14ac:dyDescent="0.3">
      <c r="FQ4690" s="2" t="s">
        <v>7</v>
      </c>
    </row>
    <row r="4691" spans="173:173" x14ac:dyDescent="0.3">
      <c r="FQ4691" s="2">
        <v>9.3799999999999994E-2</v>
      </c>
    </row>
    <row r="4692" spans="173:173" x14ac:dyDescent="0.3">
      <c r="FQ4692" s="2" t="s">
        <v>7</v>
      </c>
    </row>
    <row r="4693" spans="173:173" x14ac:dyDescent="0.3">
      <c r="FQ4693" s="2" t="s">
        <v>7</v>
      </c>
    </row>
    <row r="4694" spans="173:173" x14ac:dyDescent="0.3">
      <c r="FQ4694" s="2" t="s">
        <v>7</v>
      </c>
    </row>
    <row r="4695" spans="173:173" x14ac:dyDescent="0.3">
      <c r="FQ4695" s="2">
        <v>1.1749000000000001</v>
      </c>
    </row>
    <row r="4696" spans="173:173" x14ac:dyDescent="0.3">
      <c r="FQ4696" s="2">
        <v>0.1598</v>
      </c>
    </row>
    <row r="4697" spans="173:173" x14ac:dyDescent="0.3">
      <c r="FQ4697" s="2">
        <v>0.74870000000000003</v>
      </c>
    </row>
    <row r="4698" spans="173:173" x14ac:dyDescent="0.3">
      <c r="FQ4698" s="2">
        <v>0.26640000000000003</v>
      </c>
    </row>
    <row r="4699" spans="173:173" x14ac:dyDescent="0.3">
      <c r="FQ4699" s="2">
        <v>1.7672000000000001</v>
      </c>
    </row>
    <row r="4700" spans="173:173" x14ac:dyDescent="0.3">
      <c r="FQ4700" s="2">
        <v>0.82389999999999997</v>
      </c>
    </row>
    <row r="4701" spans="173:173" x14ac:dyDescent="0.3">
      <c r="FQ4701" s="2">
        <v>9.4799999999999995E-2</v>
      </c>
    </row>
    <row r="4702" spans="173:173" x14ac:dyDescent="0.3">
      <c r="FQ4702" s="2" t="s">
        <v>7</v>
      </c>
    </row>
    <row r="4703" spans="173:173" x14ac:dyDescent="0.3">
      <c r="FQ4703" s="2">
        <v>0.59940000000000004</v>
      </c>
    </row>
    <row r="4704" spans="173:173" x14ac:dyDescent="0.3">
      <c r="FQ4704" s="2">
        <v>0.24909999999999999</v>
      </c>
    </row>
    <row r="4705" spans="173:173" x14ac:dyDescent="0.3">
      <c r="FQ4705" s="2" t="s">
        <v>7</v>
      </c>
    </row>
    <row r="4706" spans="173:173" x14ac:dyDescent="0.3">
      <c r="FQ4706" s="2" t="s">
        <v>7</v>
      </c>
    </row>
    <row r="4707" spans="173:173" x14ac:dyDescent="0.3">
      <c r="FQ4707" s="2" t="s">
        <v>7</v>
      </c>
    </row>
    <row r="4708" spans="173:173" x14ac:dyDescent="0.3">
      <c r="FQ4708" s="2">
        <v>1.5125</v>
      </c>
    </row>
    <row r="4709" spans="173:173" x14ac:dyDescent="0.3">
      <c r="FQ4709" s="2">
        <v>0.42420000000000002</v>
      </c>
    </row>
    <row r="4710" spans="173:173" x14ac:dyDescent="0.3">
      <c r="FQ4710" s="2">
        <v>0.67290000000000005</v>
      </c>
    </row>
    <row r="4711" spans="173:173" x14ac:dyDescent="0.3">
      <c r="FQ4711" s="2">
        <v>0.104</v>
      </c>
    </row>
    <row r="4712" spans="173:173" x14ac:dyDescent="0.3">
      <c r="FQ4712" s="2">
        <v>0.186</v>
      </c>
    </row>
    <row r="4713" spans="173:173" x14ac:dyDescent="0.3">
      <c r="FQ4713" s="2">
        <v>0.12540000000000001</v>
      </c>
    </row>
    <row r="4714" spans="173:173" x14ac:dyDescent="0.3">
      <c r="FQ4714" s="2" t="s">
        <v>7</v>
      </c>
    </row>
    <row r="4715" spans="173:173" x14ac:dyDescent="0.3">
      <c r="FQ4715" s="2">
        <v>0.33179999999999998</v>
      </c>
    </row>
    <row r="4716" spans="173:173" x14ac:dyDescent="0.3">
      <c r="FQ4716" s="2">
        <v>0.20630000000000001</v>
      </c>
    </row>
    <row r="4717" spans="173:173" x14ac:dyDescent="0.3">
      <c r="FQ4717" s="2" t="s">
        <v>7</v>
      </c>
    </row>
    <row r="4718" spans="173:173" x14ac:dyDescent="0.3">
      <c r="FQ4718" s="2">
        <v>0.1255</v>
      </c>
    </row>
    <row r="4719" spans="173:173" x14ac:dyDescent="0.3">
      <c r="FQ4719" s="2">
        <v>2.1711</v>
      </c>
    </row>
    <row r="4720" spans="173:173" x14ac:dyDescent="0.3">
      <c r="FQ4720" s="2">
        <v>0.1303</v>
      </c>
    </row>
    <row r="4721" spans="173:173" x14ac:dyDescent="0.3">
      <c r="FQ4721" s="2" t="s">
        <v>7</v>
      </c>
    </row>
    <row r="4722" spans="173:173" x14ac:dyDescent="0.3">
      <c r="FQ4722" s="2" t="s">
        <v>7</v>
      </c>
    </row>
    <row r="4723" spans="173:173" x14ac:dyDescent="0.3">
      <c r="FQ4723" s="2">
        <v>0.31309999999999999</v>
      </c>
    </row>
    <row r="4724" spans="173:173" x14ac:dyDescent="0.3">
      <c r="FQ4724" s="2">
        <v>0.12379999999999999</v>
      </c>
    </row>
    <row r="4725" spans="173:173" x14ac:dyDescent="0.3">
      <c r="FQ4725" s="2">
        <v>0.67079999999999995</v>
      </c>
    </row>
    <row r="4726" spans="173:173" x14ac:dyDescent="0.3">
      <c r="FQ4726" s="2">
        <v>0.495</v>
      </c>
    </row>
    <row r="4727" spans="173:173" x14ac:dyDescent="0.3">
      <c r="FQ4727" s="2" t="s">
        <v>7</v>
      </c>
    </row>
    <row r="4728" spans="173:173" x14ac:dyDescent="0.3">
      <c r="FQ4728" s="2">
        <v>0.1595</v>
      </c>
    </row>
    <row r="4729" spans="173:173" x14ac:dyDescent="0.3">
      <c r="FQ4729" s="2">
        <v>8.09E-2</v>
      </c>
    </row>
    <row r="4730" spans="173:173" x14ac:dyDescent="0.3">
      <c r="FQ4730" s="2">
        <v>0.1978</v>
      </c>
    </row>
    <row r="4731" spans="173:173" x14ac:dyDescent="0.3">
      <c r="FQ4731" s="2">
        <v>0.1925</v>
      </c>
    </row>
    <row r="4732" spans="173:173" x14ac:dyDescent="0.3">
      <c r="FQ4732" s="2" t="s">
        <v>7</v>
      </c>
    </row>
    <row r="4733" spans="173:173" x14ac:dyDescent="0.3">
      <c r="FQ4733" s="2" t="s">
        <v>7</v>
      </c>
    </row>
    <row r="4734" spans="173:173" x14ac:dyDescent="0.3">
      <c r="FQ4734" s="2">
        <v>4.9799999999999997E-2</v>
      </c>
    </row>
    <row r="4735" spans="173:173" x14ac:dyDescent="0.3">
      <c r="FQ4735" s="2">
        <v>0.05</v>
      </c>
    </row>
    <row r="4736" spans="173:173" x14ac:dyDescent="0.3">
      <c r="FQ4736" s="2" t="s">
        <v>7</v>
      </c>
    </row>
    <row r="4737" spans="173:173" x14ac:dyDescent="0.3">
      <c r="FQ4737" s="2" t="s">
        <v>7</v>
      </c>
    </row>
    <row r="4738" spans="173:173" x14ac:dyDescent="0.3">
      <c r="FQ4738" s="2">
        <v>2.1100000000000001E-2</v>
      </c>
    </row>
    <row r="4739" spans="173:173" x14ac:dyDescent="0.3">
      <c r="FQ4739" s="2">
        <v>4.3400000000000001E-2</v>
      </c>
    </row>
    <row r="4740" spans="173:173" x14ac:dyDescent="0.3">
      <c r="FQ4740" s="2">
        <v>2.8299999999999999E-2</v>
      </c>
    </row>
    <row r="4741" spans="173:173" x14ac:dyDescent="0.3">
      <c r="FQ4741" s="2">
        <v>0.37040000000000001</v>
      </c>
    </row>
    <row r="4742" spans="173:173" x14ac:dyDescent="0.3">
      <c r="FQ4742" s="2" t="s">
        <v>7</v>
      </c>
    </row>
    <row r="4743" spans="173:173" x14ac:dyDescent="0.3">
      <c r="FQ4743" s="2">
        <v>0.13669999999999999</v>
      </c>
    </row>
    <row r="4744" spans="173:173" x14ac:dyDescent="0.3">
      <c r="FQ4744" s="2" t="s">
        <v>7</v>
      </c>
    </row>
    <row r="4745" spans="173:173" x14ac:dyDescent="0.3">
      <c r="FQ4745" s="2" t="s">
        <v>7</v>
      </c>
    </row>
    <row r="4746" spans="173:173" x14ac:dyDescent="0.3">
      <c r="FQ4746" s="2" t="s">
        <v>7</v>
      </c>
    </row>
    <row r="4747" spans="173:173" x14ac:dyDescent="0.3">
      <c r="FQ4747" s="2" t="s">
        <v>7</v>
      </c>
    </row>
    <row r="4748" spans="173:173" x14ac:dyDescent="0.3">
      <c r="FQ4748" s="2">
        <v>2.9600000000000001E-2</v>
      </c>
    </row>
    <row r="4749" spans="173:173" x14ac:dyDescent="0.3">
      <c r="FQ4749" s="2">
        <v>7.9100000000000004E-2</v>
      </c>
    </row>
    <row r="4750" spans="173:173" x14ac:dyDescent="0.3">
      <c r="FQ4750" s="2">
        <v>3.2800000000000003E-2</v>
      </c>
    </row>
    <row r="4751" spans="173:173" x14ac:dyDescent="0.3">
      <c r="FQ4751" s="2">
        <v>4.3900000000000002E-2</v>
      </c>
    </row>
    <row r="4752" spans="173:173" x14ac:dyDescent="0.3">
      <c r="FQ4752" s="2">
        <v>4.8300000000000003E-2</v>
      </c>
    </row>
    <row r="4753" spans="173:173" x14ac:dyDescent="0.3">
      <c r="FQ4753" s="2">
        <v>6.0838000000000001</v>
      </c>
    </row>
    <row r="4754" spans="173:173" x14ac:dyDescent="0.3">
      <c r="FQ4754" s="2">
        <v>6.0838000000000001</v>
      </c>
    </row>
    <row r="4755" spans="173:173" x14ac:dyDescent="0.3">
      <c r="FQ4755" s="2">
        <v>4.0229999999999997</v>
      </c>
    </row>
    <row r="4756" spans="173:173" x14ac:dyDescent="0.3">
      <c r="FQ4756" s="2">
        <v>1.58</v>
      </c>
    </row>
    <row r="4757" spans="173:173" x14ac:dyDescent="0.3">
      <c r="FQ4757" s="2">
        <v>0.1487</v>
      </c>
    </row>
    <row r="4758" spans="173:173" x14ac:dyDescent="0.3">
      <c r="FQ4758" s="2">
        <v>0.1522</v>
      </c>
    </row>
    <row r="4759" spans="173:173" x14ac:dyDescent="0.3">
      <c r="FQ4759" s="2">
        <v>0.17979999999999999</v>
      </c>
    </row>
    <row r="4760" spans="173:173" x14ac:dyDescent="0.3">
      <c r="FQ4760" s="2" t="s">
        <v>7</v>
      </c>
    </row>
    <row r="4761" spans="173:173" x14ac:dyDescent="0.3">
      <c r="FQ4761" s="2" t="s">
        <v>7</v>
      </c>
    </row>
    <row r="4762" spans="173:173" x14ac:dyDescent="0.3">
      <c r="FQ4762" s="2" t="s">
        <v>7</v>
      </c>
    </row>
    <row r="4763" spans="173:173" x14ac:dyDescent="0.3">
      <c r="FQ4763" s="2" t="s">
        <v>7</v>
      </c>
    </row>
    <row r="4764" spans="173:173" x14ac:dyDescent="0.3">
      <c r="FQ4764" s="2">
        <v>14.4939</v>
      </c>
    </row>
    <row r="4765" spans="173:173" x14ac:dyDescent="0.3">
      <c r="FQ4765" s="2">
        <v>9.0368999999999993</v>
      </c>
    </row>
    <row r="4766" spans="173:173" x14ac:dyDescent="0.3">
      <c r="FQ4766" s="2">
        <v>6.8357999999999999</v>
      </c>
    </row>
    <row r="4767" spans="173:173" x14ac:dyDescent="0.3">
      <c r="FQ4767" s="2">
        <v>2.6326000000000001</v>
      </c>
    </row>
    <row r="4768" spans="173:173" x14ac:dyDescent="0.3">
      <c r="FQ4768" s="2">
        <v>1.6988000000000001</v>
      </c>
    </row>
    <row r="4769" spans="173:173" x14ac:dyDescent="0.3">
      <c r="FQ4769" s="2">
        <v>2.5044</v>
      </c>
    </row>
    <row r="4770" spans="173:173" x14ac:dyDescent="0.3">
      <c r="FQ4770" s="2" t="s">
        <v>7</v>
      </c>
    </row>
    <row r="4771" spans="173:173" x14ac:dyDescent="0.3">
      <c r="FQ4771" s="2">
        <v>1.4514</v>
      </c>
    </row>
    <row r="4772" spans="173:173" x14ac:dyDescent="0.3">
      <c r="FQ4772" s="2" t="s">
        <v>7</v>
      </c>
    </row>
    <row r="4773" spans="173:173" x14ac:dyDescent="0.3">
      <c r="FQ4773" s="2" t="s">
        <v>7</v>
      </c>
    </row>
    <row r="4774" spans="173:173" x14ac:dyDescent="0.3">
      <c r="FQ4774" s="2" t="s">
        <v>7</v>
      </c>
    </row>
    <row r="4775" spans="173:173" x14ac:dyDescent="0.3">
      <c r="FQ4775" s="2">
        <v>0.35799999999999998</v>
      </c>
    </row>
    <row r="4776" spans="173:173" x14ac:dyDescent="0.3">
      <c r="FQ4776" s="2">
        <v>0.30969999999999998</v>
      </c>
    </row>
    <row r="4777" spans="173:173" x14ac:dyDescent="0.3">
      <c r="FQ4777" s="2">
        <v>8.43E-2</v>
      </c>
    </row>
    <row r="4778" spans="173:173" x14ac:dyDescent="0.3">
      <c r="FQ4778" s="2" t="s">
        <v>7</v>
      </c>
    </row>
    <row r="4779" spans="173:173" x14ac:dyDescent="0.3">
      <c r="FQ4779" s="2" t="s">
        <v>7</v>
      </c>
    </row>
    <row r="4780" spans="173:173" x14ac:dyDescent="0.3">
      <c r="FQ4780" s="2" t="s">
        <v>7</v>
      </c>
    </row>
    <row r="4781" spans="173:173" x14ac:dyDescent="0.3">
      <c r="FQ4781" s="2">
        <v>0.56169999999999998</v>
      </c>
    </row>
    <row r="4782" spans="173:173" x14ac:dyDescent="0.3">
      <c r="FQ4782" s="2" t="s">
        <v>7</v>
      </c>
    </row>
    <row r="4783" spans="173:173" x14ac:dyDescent="0.3">
      <c r="FQ4783" s="2" t="s">
        <v>7</v>
      </c>
    </row>
    <row r="4784" spans="173:173" x14ac:dyDescent="0.3">
      <c r="FQ4784" s="2">
        <v>0.13780000000000001</v>
      </c>
    </row>
    <row r="4785" spans="173:173" x14ac:dyDescent="0.3">
      <c r="FQ4785" s="2">
        <v>0.74970000000000003</v>
      </c>
    </row>
    <row r="4786" spans="173:173" x14ac:dyDescent="0.3">
      <c r="FQ4786" s="2">
        <v>3.3799999999999997E-2</v>
      </c>
    </row>
    <row r="4787" spans="173:173" x14ac:dyDescent="0.3">
      <c r="FQ4787" s="2">
        <v>5.79E-2</v>
      </c>
    </row>
    <row r="4788" spans="173:173" x14ac:dyDescent="0.3">
      <c r="FQ4788" s="2">
        <v>0.19159999999999999</v>
      </c>
    </row>
    <row r="4789" spans="173:173" x14ac:dyDescent="0.3">
      <c r="FQ4789" s="2">
        <v>0.13869999999999999</v>
      </c>
    </row>
    <row r="4790" spans="173:173" x14ac:dyDescent="0.3">
      <c r="FQ4790" s="2">
        <v>5.2400000000000002E-2</v>
      </c>
    </row>
    <row r="4791" spans="173:173" x14ac:dyDescent="0.3">
      <c r="FQ4791" s="2" t="s">
        <v>7</v>
      </c>
    </row>
    <row r="4792" spans="173:173" x14ac:dyDescent="0.3">
      <c r="FQ4792" s="2" t="s">
        <v>7</v>
      </c>
    </row>
    <row r="4793" spans="173:173" x14ac:dyDescent="0.3">
      <c r="FQ4793" s="2" t="s">
        <v>7</v>
      </c>
    </row>
    <row r="4794" spans="173:173" x14ac:dyDescent="0.3">
      <c r="FQ4794" s="2">
        <v>4.2500000000000003E-2</v>
      </c>
    </row>
    <row r="4795" spans="173:173" x14ac:dyDescent="0.3">
      <c r="FQ4795" s="2" t="s">
        <v>7</v>
      </c>
    </row>
    <row r="4796" spans="173:173" x14ac:dyDescent="0.3">
      <c r="FQ4796" s="2">
        <v>0.23280000000000001</v>
      </c>
    </row>
    <row r="4797" spans="173:173" x14ac:dyDescent="0.3">
      <c r="FQ4797" s="2">
        <v>5.4569999999999999</v>
      </c>
    </row>
    <row r="4798" spans="173:173" x14ac:dyDescent="0.3">
      <c r="FQ4798" s="2">
        <v>1.2593000000000001</v>
      </c>
    </row>
    <row r="4799" spans="173:173" x14ac:dyDescent="0.3">
      <c r="FQ4799" s="2" t="s">
        <v>7</v>
      </c>
    </row>
    <row r="4800" spans="173:173" x14ac:dyDescent="0.3">
      <c r="FQ4800" s="2">
        <v>1.2593000000000001</v>
      </c>
    </row>
    <row r="4801" spans="173:173" x14ac:dyDescent="0.3">
      <c r="FQ4801" s="2" t="s">
        <v>7</v>
      </c>
    </row>
    <row r="4802" spans="173:173" x14ac:dyDescent="0.3">
      <c r="FQ4802" s="2">
        <v>4.1977000000000002</v>
      </c>
    </row>
    <row r="4803" spans="173:173" x14ac:dyDescent="0.3">
      <c r="FQ4803" s="2">
        <v>4.1977000000000002</v>
      </c>
    </row>
    <row r="4804" spans="173:173" x14ac:dyDescent="0.3">
      <c r="FQ4804" s="2">
        <v>3.9742000000000002</v>
      </c>
    </row>
    <row r="4805" spans="173:173" x14ac:dyDescent="0.3">
      <c r="FQ4805" s="2">
        <v>2.1594000000000002</v>
      </c>
    </row>
    <row r="4806" spans="173:173" x14ac:dyDescent="0.3">
      <c r="FQ4806" s="2">
        <v>1.4911000000000001</v>
      </c>
    </row>
    <row r="4807" spans="173:173" x14ac:dyDescent="0.3">
      <c r="FQ4807" s="2">
        <v>0.46850000000000003</v>
      </c>
    </row>
    <row r="4808" spans="173:173" x14ac:dyDescent="0.3">
      <c r="FQ4808" s="2">
        <v>0.52649999999999997</v>
      </c>
    </row>
    <row r="4809" spans="173:173" x14ac:dyDescent="0.3">
      <c r="FQ4809" s="2">
        <v>0.42049999999999998</v>
      </c>
    </row>
    <row r="4810" spans="173:173" x14ac:dyDescent="0.3">
      <c r="FQ4810" s="2" t="s">
        <v>7</v>
      </c>
    </row>
    <row r="4811" spans="173:173" x14ac:dyDescent="0.3">
      <c r="FQ4811" s="2">
        <v>7.5499999999999998E-2</v>
      </c>
    </row>
    <row r="4812" spans="173:173" x14ac:dyDescent="0.3">
      <c r="FQ4812" s="2">
        <v>0.45950000000000002</v>
      </c>
    </row>
    <row r="4813" spans="173:173" x14ac:dyDescent="0.3">
      <c r="FQ4813" s="2">
        <v>8.6599999999999996E-2</v>
      </c>
    </row>
    <row r="4814" spans="173:173" x14ac:dyDescent="0.3">
      <c r="FQ4814" s="2">
        <v>6.3299999999999995E-2</v>
      </c>
    </row>
    <row r="4815" spans="173:173" x14ac:dyDescent="0.3">
      <c r="FQ4815" s="2">
        <v>0.1166</v>
      </c>
    </row>
    <row r="4816" spans="173:173" x14ac:dyDescent="0.3">
      <c r="FQ4816" s="2">
        <v>0.1242</v>
      </c>
    </row>
    <row r="4817" spans="173:173" x14ac:dyDescent="0.3">
      <c r="FQ4817" s="2" t="s">
        <v>7</v>
      </c>
    </row>
    <row r="4818" spans="173:173" x14ac:dyDescent="0.3">
      <c r="FQ4818" s="2" t="s">
        <v>7</v>
      </c>
    </row>
    <row r="4819" spans="173:173" x14ac:dyDescent="0.3">
      <c r="FQ4819" s="2">
        <v>6.8900000000000003E-2</v>
      </c>
    </row>
    <row r="4820" spans="173:173" x14ac:dyDescent="0.3">
      <c r="FQ4820" s="2" t="s">
        <v>7</v>
      </c>
    </row>
    <row r="4821" spans="173:173" x14ac:dyDescent="0.3">
      <c r="FQ4821" s="2">
        <v>0.20880000000000001</v>
      </c>
    </row>
    <row r="4822" spans="173:173" x14ac:dyDescent="0.3">
      <c r="FQ4822" s="2">
        <v>0.20880000000000001</v>
      </c>
    </row>
    <row r="4823" spans="173:173" x14ac:dyDescent="0.3">
      <c r="FQ4823" s="2" t="s">
        <v>7</v>
      </c>
    </row>
    <row r="4824" spans="173:173" x14ac:dyDescent="0.3">
      <c r="FQ4824" s="2">
        <v>1.5681</v>
      </c>
    </row>
    <row r="4825" spans="173:173" x14ac:dyDescent="0.3">
      <c r="FQ4825" s="2">
        <v>0.997</v>
      </c>
    </row>
    <row r="4826" spans="173:173" x14ac:dyDescent="0.3">
      <c r="FQ4826" s="2">
        <v>0.37459999999999999</v>
      </c>
    </row>
    <row r="4827" spans="173:173" x14ac:dyDescent="0.3">
      <c r="FQ4827" s="2">
        <v>0.18110000000000001</v>
      </c>
    </row>
    <row r="4828" spans="173:173" x14ac:dyDescent="0.3">
      <c r="FQ4828" s="2">
        <v>0.29759999999999998</v>
      </c>
    </row>
    <row r="4829" spans="173:173" x14ac:dyDescent="0.3">
      <c r="FQ4829" s="2" t="s">
        <v>7</v>
      </c>
    </row>
    <row r="4830" spans="173:173" x14ac:dyDescent="0.3">
      <c r="FQ4830" s="2">
        <v>0.14369999999999999</v>
      </c>
    </row>
    <row r="4831" spans="173:173" x14ac:dyDescent="0.3">
      <c r="FQ4831" s="2" t="s">
        <v>7</v>
      </c>
    </row>
    <row r="4832" spans="173:173" x14ac:dyDescent="0.3">
      <c r="FQ4832" s="2">
        <v>0.57110000000000005</v>
      </c>
    </row>
    <row r="4833" spans="173:173" x14ac:dyDescent="0.3">
      <c r="FQ4833" s="2">
        <v>0.3735</v>
      </c>
    </row>
    <row r="4834" spans="173:173" x14ac:dyDescent="0.3">
      <c r="FQ4834" s="2" t="s">
        <v>7</v>
      </c>
    </row>
    <row r="4835" spans="173:173" x14ac:dyDescent="0.3">
      <c r="FQ4835" s="2" t="s">
        <v>7</v>
      </c>
    </row>
    <row r="4836" spans="173:173" x14ac:dyDescent="0.3">
      <c r="FQ4836" s="2">
        <v>0.1976</v>
      </c>
    </row>
    <row r="4837" spans="173:173" x14ac:dyDescent="0.3">
      <c r="FQ4837" s="2">
        <v>0.24660000000000001</v>
      </c>
    </row>
    <row r="4838" spans="173:173" x14ac:dyDescent="0.3">
      <c r="FQ4838" s="2">
        <v>0.24660000000000001</v>
      </c>
    </row>
    <row r="4839" spans="173:173" x14ac:dyDescent="0.3">
      <c r="FQ4839" s="2">
        <v>4.5499999999999999E-2</v>
      </c>
    </row>
    <row r="4840" spans="173:173" x14ac:dyDescent="0.3">
      <c r="FQ4840" s="2" t="s">
        <v>7</v>
      </c>
    </row>
    <row r="4841" spans="173:173" x14ac:dyDescent="0.3">
      <c r="FQ4841" s="2">
        <v>5.33E-2</v>
      </c>
    </row>
    <row r="4842" spans="173:173" x14ac:dyDescent="0.3">
      <c r="FQ4842" s="2">
        <v>3.6799999999999999E-2</v>
      </c>
    </row>
    <row r="4843" spans="173:173" x14ac:dyDescent="0.3">
      <c r="FQ4843" s="2">
        <v>6.2199999999999998E-2</v>
      </c>
    </row>
    <row r="4844" spans="173:173" x14ac:dyDescent="0.3">
      <c r="FQ4844" s="2">
        <v>4.8800000000000003E-2</v>
      </c>
    </row>
    <row r="4845" spans="173:173" x14ac:dyDescent="0.3">
      <c r="FQ4845" s="2">
        <v>4.9497999999999998</v>
      </c>
    </row>
    <row r="4846" spans="173:173" x14ac:dyDescent="0.3">
      <c r="FQ4846" s="2">
        <v>3.2221000000000002</v>
      </c>
    </row>
    <row r="4847" spans="173:173" x14ac:dyDescent="0.3">
      <c r="FQ4847" s="2">
        <v>1.1798999999999999</v>
      </c>
    </row>
    <row r="4848" spans="173:173" x14ac:dyDescent="0.3">
      <c r="FQ4848" s="2">
        <v>0.32079999999999997</v>
      </c>
    </row>
    <row r="4849" spans="173:173" x14ac:dyDescent="0.3">
      <c r="FQ4849" s="2">
        <v>0.16789999999999999</v>
      </c>
    </row>
    <row r="4850" spans="173:173" x14ac:dyDescent="0.3">
      <c r="FQ4850" s="2">
        <v>0.1038</v>
      </c>
    </row>
    <row r="4851" spans="173:173" x14ac:dyDescent="0.3">
      <c r="FQ4851" s="2" t="s">
        <v>7</v>
      </c>
    </row>
    <row r="4852" spans="173:173" x14ac:dyDescent="0.3">
      <c r="FQ4852" s="2">
        <v>0.58750000000000002</v>
      </c>
    </row>
    <row r="4853" spans="173:173" x14ac:dyDescent="0.3">
      <c r="FQ4853" s="2">
        <v>1.4552</v>
      </c>
    </row>
    <row r="4854" spans="173:173" x14ac:dyDescent="0.3">
      <c r="FQ4854" s="2">
        <v>0.46460000000000001</v>
      </c>
    </row>
    <row r="4855" spans="173:173" x14ac:dyDescent="0.3">
      <c r="FQ4855" s="2">
        <v>0.1444</v>
      </c>
    </row>
    <row r="4856" spans="173:173" x14ac:dyDescent="0.3">
      <c r="FQ4856" s="2" t="s">
        <v>7</v>
      </c>
    </row>
    <row r="4857" spans="173:173" x14ac:dyDescent="0.3">
      <c r="FQ4857" s="2">
        <v>0.22409999999999999</v>
      </c>
    </row>
    <row r="4858" spans="173:173" x14ac:dyDescent="0.3">
      <c r="FQ4858" s="2">
        <v>0.51100000000000001</v>
      </c>
    </row>
    <row r="4859" spans="173:173" x14ac:dyDescent="0.3">
      <c r="FQ4859" s="2">
        <v>0.1111</v>
      </c>
    </row>
    <row r="4860" spans="173:173" x14ac:dyDescent="0.3">
      <c r="FQ4860" s="2" t="s">
        <v>7</v>
      </c>
    </row>
    <row r="4861" spans="173:173" x14ac:dyDescent="0.3">
      <c r="FQ4861" s="2">
        <v>0.58699999999999997</v>
      </c>
    </row>
    <row r="4862" spans="173:173" x14ac:dyDescent="0.3">
      <c r="FQ4862" s="2" t="s">
        <v>7</v>
      </c>
    </row>
    <row r="4863" spans="173:173" x14ac:dyDescent="0.3">
      <c r="FQ4863" s="2">
        <v>0.1132</v>
      </c>
    </row>
    <row r="4864" spans="173:173" x14ac:dyDescent="0.3">
      <c r="FQ4864" s="2">
        <v>9.0800000000000006E-2</v>
      </c>
    </row>
    <row r="4865" spans="173:173" x14ac:dyDescent="0.3">
      <c r="FQ4865" s="2">
        <v>8.0600000000000005E-2</v>
      </c>
    </row>
    <row r="4866" spans="173:173" x14ac:dyDescent="0.3">
      <c r="FQ4866" s="2" t="s">
        <v>7</v>
      </c>
    </row>
    <row r="4867" spans="173:173" x14ac:dyDescent="0.3">
      <c r="FQ4867" s="2">
        <v>0.18390000000000001</v>
      </c>
    </row>
    <row r="4868" spans="173:173" x14ac:dyDescent="0.3">
      <c r="FQ4868" s="2">
        <v>0.1186</v>
      </c>
    </row>
    <row r="4869" spans="173:173" x14ac:dyDescent="0.3">
      <c r="FQ4869" s="2">
        <v>1.3919999999999999</v>
      </c>
    </row>
    <row r="4870" spans="173:173" x14ac:dyDescent="0.3">
      <c r="FQ4870" s="2">
        <v>1.3919999999999999</v>
      </c>
    </row>
    <row r="4871" spans="173:173" x14ac:dyDescent="0.3">
      <c r="FQ4871" s="2">
        <v>0.18079999999999999</v>
      </c>
    </row>
    <row r="4872" spans="173:173" x14ac:dyDescent="0.3">
      <c r="FQ4872" s="2">
        <v>0.3654</v>
      </c>
    </row>
    <row r="4873" spans="173:173" x14ac:dyDescent="0.3">
      <c r="FQ4873" s="2" t="s">
        <v>7</v>
      </c>
    </row>
    <row r="4874" spans="173:173" x14ac:dyDescent="0.3">
      <c r="FQ4874" s="2">
        <v>7.4200000000000002E-2</v>
      </c>
    </row>
    <row r="4875" spans="173:173" x14ac:dyDescent="0.3">
      <c r="FQ4875" s="2" t="s">
        <v>7</v>
      </c>
    </row>
    <row r="4876" spans="173:173" x14ac:dyDescent="0.3">
      <c r="FQ4876" s="2">
        <v>0.64129999999999998</v>
      </c>
    </row>
    <row r="4877" spans="173:173" x14ac:dyDescent="0.3">
      <c r="FQ4877" s="2">
        <v>0.1303</v>
      </c>
    </row>
    <row r="4878" spans="173:173" x14ac:dyDescent="0.3">
      <c r="FQ4878" s="2">
        <v>0.2999</v>
      </c>
    </row>
    <row r="4879" spans="173:173" x14ac:dyDescent="0.3">
      <c r="FQ4879" s="2">
        <v>0.2999</v>
      </c>
    </row>
    <row r="4880" spans="173:173" x14ac:dyDescent="0.3">
      <c r="FQ4880" s="2" t="s">
        <v>7</v>
      </c>
    </row>
    <row r="4881" spans="173:173" x14ac:dyDescent="0.3">
      <c r="FQ4881" s="2">
        <v>0.24390000000000001</v>
      </c>
    </row>
    <row r="4882" spans="173:173" x14ac:dyDescent="0.3">
      <c r="FQ4882" s="2">
        <v>5.5899999999999998E-2</v>
      </c>
    </row>
    <row r="4883" spans="173:173" x14ac:dyDescent="0.3">
      <c r="FQ4883" s="2">
        <v>3.5799999999999998E-2</v>
      </c>
    </row>
    <row r="4884" spans="173:173" x14ac:dyDescent="0.3">
      <c r="FQ4884" s="2">
        <v>3.5799999999999998E-2</v>
      </c>
    </row>
    <row r="4885" spans="173:173" x14ac:dyDescent="0.3">
      <c r="FQ4885" s="2">
        <v>2.2100000000000002E-2</v>
      </c>
    </row>
    <row r="4886" spans="173:173" x14ac:dyDescent="0.3">
      <c r="FQ4886" s="2">
        <v>1.37E-2</v>
      </c>
    </row>
    <row r="4887" spans="173:173" x14ac:dyDescent="0.3">
      <c r="FQ4887" s="2">
        <v>21.0029</v>
      </c>
    </row>
    <row r="4888" spans="173:173" x14ac:dyDescent="0.3">
      <c r="FQ4888" s="2">
        <v>21.0029</v>
      </c>
    </row>
    <row r="4889" spans="173:173" x14ac:dyDescent="0.3">
      <c r="FQ4889" s="2">
        <v>3.3058000000000001</v>
      </c>
    </row>
    <row r="4890" spans="173:173" x14ac:dyDescent="0.3">
      <c r="FQ4890" s="2">
        <v>1.0222</v>
      </c>
    </row>
    <row r="4891" spans="173:173" x14ac:dyDescent="0.3">
      <c r="FQ4891" s="2">
        <v>0.24460000000000001</v>
      </c>
    </row>
    <row r="4892" spans="173:173" x14ac:dyDescent="0.3">
      <c r="FQ4892" s="2" t="s">
        <v>7</v>
      </c>
    </row>
    <row r="4893" spans="173:173" x14ac:dyDescent="0.3">
      <c r="FQ4893" s="2">
        <v>0.62780000000000002</v>
      </c>
    </row>
    <row r="4894" spans="173:173" x14ac:dyDescent="0.3">
      <c r="FQ4894" s="2" t="s">
        <v>7</v>
      </c>
    </row>
    <row r="4895" spans="173:173" x14ac:dyDescent="0.3">
      <c r="FQ4895" s="2">
        <v>0.82950000000000002</v>
      </c>
    </row>
    <row r="4896" spans="173:173" x14ac:dyDescent="0.3">
      <c r="FQ4896" s="2" t="s">
        <v>7</v>
      </c>
    </row>
    <row r="4897" spans="173:173" x14ac:dyDescent="0.3">
      <c r="FQ4897" s="2">
        <v>0.10050000000000001</v>
      </c>
    </row>
    <row r="4898" spans="173:173" x14ac:dyDescent="0.3">
      <c r="FQ4898" s="2">
        <v>0.48110000000000003</v>
      </c>
    </row>
    <row r="4899" spans="173:173" x14ac:dyDescent="0.3">
      <c r="FQ4899" s="2" t="s">
        <v>7</v>
      </c>
    </row>
    <row r="4900" spans="173:173" x14ac:dyDescent="0.3">
      <c r="FQ4900" s="2">
        <v>10.584899999999999</v>
      </c>
    </row>
    <row r="4901" spans="173:173" x14ac:dyDescent="0.3">
      <c r="FQ4901" s="2">
        <v>2.3416999999999999</v>
      </c>
    </row>
    <row r="4902" spans="173:173" x14ac:dyDescent="0.3">
      <c r="FQ4902" s="2">
        <v>2.9472</v>
      </c>
    </row>
    <row r="4903" spans="173:173" x14ac:dyDescent="0.3">
      <c r="FQ4903" s="2">
        <v>0.72750000000000004</v>
      </c>
    </row>
    <row r="4904" spans="173:173" x14ac:dyDescent="0.3">
      <c r="FQ4904" s="2">
        <v>7.1999999999999995E-2</v>
      </c>
    </row>
    <row r="4905" spans="173:173" x14ac:dyDescent="0.3">
      <c r="FQ4905" s="2">
        <v>0.1857</v>
      </c>
    </row>
    <row r="4906" spans="173:173" x14ac:dyDescent="0.3">
      <c r="FQ4906" s="2">
        <v>0.19980000000000001</v>
      </c>
    </row>
    <row r="4907" spans="173:173" x14ac:dyDescent="0.3">
      <c r="FQ4907" s="2">
        <v>0.24149999999999999</v>
      </c>
    </row>
    <row r="4908" spans="173:173" x14ac:dyDescent="0.3">
      <c r="FQ4908" s="2">
        <v>1.7512000000000001</v>
      </c>
    </row>
    <row r="4909" spans="173:173" x14ac:dyDescent="0.3">
      <c r="FQ4909" s="2">
        <v>6.2100000000000002E-2</v>
      </c>
    </row>
    <row r="4910" spans="173:173" x14ac:dyDescent="0.3">
      <c r="FQ4910" s="2">
        <v>5.8999999999999997E-2</v>
      </c>
    </row>
    <row r="4911" spans="173:173" x14ac:dyDescent="0.3">
      <c r="FQ4911" s="2">
        <v>1.5942000000000001</v>
      </c>
    </row>
    <row r="4912" spans="173:173" x14ac:dyDescent="0.3">
      <c r="FQ4912" s="2" t="s">
        <v>7</v>
      </c>
    </row>
    <row r="4913" spans="173:173" x14ac:dyDescent="0.3">
      <c r="FQ4913" s="2" t="s">
        <v>7</v>
      </c>
    </row>
    <row r="4914" spans="173:173" x14ac:dyDescent="0.3">
      <c r="FQ4914" s="2">
        <v>0.40289999999999998</v>
      </c>
    </row>
    <row r="4915" spans="173:173" x14ac:dyDescent="0.3">
      <c r="FQ4915" s="2">
        <v>7.1121999999999996</v>
      </c>
    </row>
    <row r="4916" spans="173:173" x14ac:dyDescent="0.3">
      <c r="FQ4916" s="2">
        <v>6.8587999999999996</v>
      </c>
    </row>
    <row r="4917" spans="173:173" x14ac:dyDescent="0.3">
      <c r="FQ4917" s="2" t="s">
        <v>7</v>
      </c>
    </row>
    <row r="4918" spans="173:173" x14ac:dyDescent="0.3">
      <c r="FQ4918" s="2">
        <v>0.25340000000000001</v>
      </c>
    </row>
    <row r="4919" spans="173:173" x14ac:dyDescent="0.3">
      <c r="FQ4919" s="2" t="s">
        <v>7</v>
      </c>
    </row>
    <row r="4920" spans="173:173" x14ac:dyDescent="0.3">
      <c r="FQ4920" s="2">
        <v>13.5097</v>
      </c>
    </row>
    <row r="4921" spans="173:173" x14ac:dyDescent="0.3">
      <c r="FQ4921" s="2">
        <v>3.8334999999999999</v>
      </c>
    </row>
    <row r="4922" spans="173:173" x14ac:dyDescent="0.3">
      <c r="FQ4922" s="2">
        <v>3.6152000000000002</v>
      </c>
    </row>
    <row r="4923" spans="173:173" x14ac:dyDescent="0.3">
      <c r="FQ4923" s="2">
        <v>0.2465</v>
      </c>
    </row>
    <row r="4924" spans="173:173" x14ac:dyDescent="0.3">
      <c r="FQ4924" s="2">
        <v>0.55730000000000002</v>
      </c>
    </row>
    <row r="4925" spans="173:173" x14ac:dyDescent="0.3">
      <c r="FQ4925" s="2">
        <v>0.2029</v>
      </c>
    </row>
    <row r="4926" spans="173:173" x14ac:dyDescent="0.3">
      <c r="FQ4926" s="2">
        <v>0.18390000000000001</v>
      </c>
    </row>
    <row r="4927" spans="173:173" x14ac:dyDescent="0.3">
      <c r="FQ4927" s="2">
        <v>0.1318</v>
      </c>
    </row>
    <row r="4928" spans="173:173" x14ac:dyDescent="0.3">
      <c r="FQ4928" s="2">
        <v>0.1661</v>
      </c>
    </row>
    <row r="4929" spans="173:173" x14ac:dyDescent="0.3">
      <c r="FQ4929" s="2">
        <v>0.13439999999999999</v>
      </c>
    </row>
    <row r="4930" spans="173:173" x14ac:dyDescent="0.3">
      <c r="FQ4930" s="2">
        <v>0.23519999999999999</v>
      </c>
    </row>
    <row r="4931" spans="173:173" x14ac:dyDescent="0.3">
      <c r="FQ4931" s="2">
        <v>0.2802</v>
      </c>
    </row>
    <row r="4932" spans="173:173" x14ac:dyDescent="0.3">
      <c r="FQ4932" s="2">
        <v>0.41860000000000003</v>
      </c>
    </row>
    <row r="4933" spans="173:173" x14ac:dyDescent="0.3">
      <c r="FQ4933" s="2">
        <v>0.70430000000000004</v>
      </c>
    </row>
    <row r="4934" spans="173:173" x14ac:dyDescent="0.3">
      <c r="FQ4934" s="2">
        <v>8.9099999999999999E-2</v>
      </c>
    </row>
    <row r="4935" spans="173:173" x14ac:dyDescent="0.3">
      <c r="FQ4935" s="2">
        <v>0.15959999999999999</v>
      </c>
    </row>
    <row r="4936" spans="173:173" x14ac:dyDescent="0.3">
      <c r="FQ4936" s="2">
        <v>0.1053</v>
      </c>
    </row>
    <row r="4937" spans="173:173" x14ac:dyDescent="0.3">
      <c r="FQ4937" s="2">
        <v>0.21829999999999999</v>
      </c>
    </row>
    <row r="4938" spans="173:173" x14ac:dyDescent="0.3">
      <c r="FQ4938" s="2">
        <v>0.21829999999999999</v>
      </c>
    </row>
    <row r="4939" spans="173:173" x14ac:dyDescent="0.3">
      <c r="FQ4939" s="2">
        <v>5.7488999999999999</v>
      </c>
    </row>
    <row r="4940" spans="173:173" x14ac:dyDescent="0.3">
      <c r="FQ4940" s="2">
        <v>1.2238</v>
      </c>
    </row>
    <row r="4941" spans="173:173" x14ac:dyDescent="0.3">
      <c r="FQ4941" s="2">
        <v>0.5272</v>
      </c>
    </row>
    <row r="4942" spans="173:173" x14ac:dyDescent="0.3">
      <c r="FQ4942" s="2">
        <v>0.58489999999999998</v>
      </c>
    </row>
    <row r="4943" spans="173:173" x14ac:dyDescent="0.3">
      <c r="FQ4943" s="2" t="s">
        <v>7</v>
      </c>
    </row>
    <row r="4944" spans="173:173" x14ac:dyDescent="0.3">
      <c r="FQ4944" s="2" t="s">
        <v>7</v>
      </c>
    </row>
    <row r="4945" spans="173:173" x14ac:dyDescent="0.3">
      <c r="FQ4945" s="2">
        <v>0.11169999999999999</v>
      </c>
    </row>
    <row r="4946" spans="173:173" x14ac:dyDescent="0.3">
      <c r="FQ4946" s="2">
        <v>0.67449999999999999</v>
      </c>
    </row>
    <row r="4947" spans="173:173" x14ac:dyDescent="0.3">
      <c r="FQ4947" s="2">
        <v>0.1089</v>
      </c>
    </row>
    <row r="4948" spans="173:173" x14ac:dyDescent="0.3">
      <c r="FQ4948" s="2">
        <v>0.40450000000000003</v>
      </c>
    </row>
    <row r="4949" spans="173:173" x14ac:dyDescent="0.3">
      <c r="FQ4949" s="2">
        <v>0.16109999999999999</v>
      </c>
    </row>
    <row r="4950" spans="173:173" x14ac:dyDescent="0.3">
      <c r="FQ4950" s="2">
        <v>3.8506</v>
      </c>
    </row>
    <row r="4951" spans="173:173" x14ac:dyDescent="0.3">
      <c r="FQ4951" s="2">
        <v>3.8506</v>
      </c>
    </row>
    <row r="4952" spans="173:173" x14ac:dyDescent="0.3">
      <c r="FQ4952" s="2">
        <v>3.9272999999999998</v>
      </c>
    </row>
    <row r="4953" spans="173:173" x14ac:dyDescent="0.3">
      <c r="FQ4953" s="2">
        <v>3.9272999999999998</v>
      </c>
    </row>
    <row r="4954" spans="173:173" x14ac:dyDescent="0.3">
      <c r="FQ4954" s="2">
        <v>0.6552</v>
      </c>
    </row>
    <row r="4955" spans="173:173" x14ac:dyDescent="0.3">
      <c r="FQ4955" s="2">
        <v>0.24660000000000001</v>
      </c>
    </row>
    <row r="4956" spans="173:173" x14ac:dyDescent="0.3">
      <c r="FQ4956" s="2">
        <v>0.1724</v>
      </c>
    </row>
    <row r="4957" spans="173:173" x14ac:dyDescent="0.3">
      <c r="FQ4957" s="2">
        <v>0.42109999999999997</v>
      </c>
    </row>
    <row r="4958" spans="173:173" x14ac:dyDescent="0.3">
      <c r="FQ4958" s="2">
        <v>0.2586</v>
      </c>
    </row>
    <row r="4959" spans="173:173" x14ac:dyDescent="0.3">
      <c r="FQ4959" s="2" t="s">
        <v>7</v>
      </c>
    </row>
    <row r="4960" spans="173:173" x14ac:dyDescent="0.3">
      <c r="FQ4960" s="2">
        <v>0.99109999999999998</v>
      </c>
    </row>
    <row r="4961" spans="173:173" x14ac:dyDescent="0.3">
      <c r="FQ4961" s="2">
        <v>0.43280000000000002</v>
      </c>
    </row>
    <row r="4962" spans="173:173" x14ac:dyDescent="0.3">
      <c r="FQ4962" s="2">
        <v>9.3200000000000005E-2</v>
      </c>
    </row>
    <row r="4963" spans="173:173" x14ac:dyDescent="0.3">
      <c r="FQ4963" s="2">
        <v>0.32390000000000002</v>
      </c>
    </row>
    <row r="4964" spans="173:173" x14ac:dyDescent="0.3">
      <c r="FQ4964" s="2">
        <v>0.2054</v>
      </c>
    </row>
    <row r="4965" spans="173:173" x14ac:dyDescent="0.3">
      <c r="FQ4965" s="2">
        <v>0.127</v>
      </c>
    </row>
    <row r="4966" spans="173:173" x14ac:dyDescent="0.3">
      <c r="FQ4966" s="2">
        <v>10.6099</v>
      </c>
    </row>
    <row r="4967" spans="173:173" x14ac:dyDescent="0.3">
      <c r="FQ4967" s="2">
        <v>6.3738999999999999</v>
      </c>
    </row>
    <row r="4968" spans="173:173" x14ac:dyDescent="0.3">
      <c r="FQ4968" s="2">
        <v>6.3738999999999999</v>
      </c>
    </row>
    <row r="4969" spans="173:173" x14ac:dyDescent="0.3">
      <c r="FQ4969" s="2" t="s">
        <v>7</v>
      </c>
    </row>
    <row r="4970" spans="173:173" x14ac:dyDescent="0.3">
      <c r="FQ4970" s="2">
        <v>0.37459999999999999</v>
      </c>
    </row>
    <row r="4971" spans="173:173" x14ac:dyDescent="0.3">
      <c r="FQ4971" s="2">
        <v>2.4893999999999998</v>
      </c>
    </row>
    <row r="4972" spans="173:173" x14ac:dyDescent="0.3">
      <c r="FQ4972" s="2">
        <v>1.1383000000000001</v>
      </c>
    </row>
    <row r="4973" spans="173:173" x14ac:dyDescent="0.3">
      <c r="FQ4973" s="2" t="s">
        <v>7</v>
      </c>
    </row>
    <row r="4974" spans="173:173" x14ac:dyDescent="0.3">
      <c r="FQ4974" s="2">
        <v>9.3600000000000003E-2</v>
      </c>
    </row>
    <row r="4975" spans="173:173" x14ac:dyDescent="0.3">
      <c r="FQ4975" s="2" t="s">
        <v>7</v>
      </c>
    </row>
    <row r="4976" spans="173:173" x14ac:dyDescent="0.3">
      <c r="FQ4976" s="2">
        <v>2.0447000000000002</v>
      </c>
    </row>
    <row r="4977" spans="173:173" x14ac:dyDescent="0.3">
      <c r="FQ4977" s="2">
        <v>0.1265</v>
      </c>
    </row>
    <row r="4978" spans="173:173" x14ac:dyDescent="0.3">
      <c r="FQ4978" s="2">
        <v>0.1069</v>
      </c>
    </row>
    <row r="4979" spans="173:173" x14ac:dyDescent="0.3">
      <c r="FQ4979" s="2">
        <v>4.2359</v>
      </c>
    </row>
    <row r="4980" spans="173:173" x14ac:dyDescent="0.3">
      <c r="FQ4980" s="2">
        <v>3.4142000000000001</v>
      </c>
    </row>
    <row r="4981" spans="173:173" x14ac:dyDescent="0.3">
      <c r="FQ4981" s="2">
        <v>0.1593</v>
      </c>
    </row>
    <row r="4982" spans="173:173" x14ac:dyDescent="0.3">
      <c r="FQ4982" s="2" t="s">
        <v>7</v>
      </c>
    </row>
    <row r="4983" spans="173:173" x14ac:dyDescent="0.3">
      <c r="FQ4983" s="2">
        <v>0.30420000000000003</v>
      </c>
    </row>
    <row r="4984" spans="173:173" x14ac:dyDescent="0.3">
      <c r="FQ4984" s="2">
        <v>7.5200000000000003E-2</v>
      </c>
    </row>
    <row r="4985" spans="173:173" x14ac:dyDescent="0.3">
      <c r="FQ4985" s="2">
        <v>0.41449999999999998</v>
      </c>
    </row>
    <row r="4986" spans="173:173" x14ac:dyDescent="0.3">
      <c r="FQ4986" s="2">
        <v>0.22650000000000001</v>
      </c>
    </row>
    <row r="4987" spans="173:173" x14ac:dyDescent="0.3">
      <c r="FQ4987" s="2" t="s">
        <v>7</v>
      </c>
    </row>
    <row r="4988" spans="173:173" x14ac:dyDescent="0.3">
      <c r="FQ4988" s="2">
        <v>0.58220000000000005</v>
      </c>
    </row>
    <row r="4989" spans="173:173" x14ac:dyDescent="0.3">
      <c r="FQ4989" s="2" t="s">
        <v>7</v>
      </c>
    </row>
    <row r="4990" spans="173:173" x14ac:dyDescent="0.3">
      <c r="FQ4990" s="2">
        <v>0.79079999999999995</v>
      </c>
    </row>
    <row r="4991" spans="173:173" x14ac:dyDescent="0.3">
      <c r="FQ4991" s="2">
        <v>0.22259999999999999</v>
      </c>
    </row>
    <row r="4992" spans="173:173" x14ac:dyDescent="0.3">
      <c r="FQ4992" s="2">
        <v>0.17430000000000001</v>
      </c>
    </row>
    <row r="4993" spans="173:173" x14ac:dyDescent="0.3">
      <c r="FQ4993" s="2">
        <v>0.46450000000000002</v>
      </c>
    </row>
    <row r="4994" spans="173:173" x14ac:dyDescent="0.3">
      <c r="FQ4994" s="2">
        <v>0.82169999999999999</v>
      </c>
    </row>
    <row r="4995" spans="173:173" x14ac:dyDescent="0.3">
      <c r="FQ4995" s="2">
        <v>0.82169999999999999</v>
      </c>
    </row>
    <row r="4996" spans="173:173" x14ac:dyDescent="0.3">
      <c r="FQ4996" s="2">
        <v>5.2980999999999998</v>
      </c>
    </row>
    <row r="4997" spans="173:173" x14ac:dyDescent="0.3">
      <c r="FQ4997" s="2">
        <v>5.2980999999999998</v>
      </c>
    </row>
    <row r="4998" spans="173:173" x14ac:dyDescent="0.3">
      <c r="FQ4998" s="2">
        <v>3.8169</v>
      </c>
    </row>
    <row r="4999" spans="173:173" x14ac:dyDescent="0.3">
      <c r="FQ4999" s="2">
        <v>0.33100000000000002</v>
      </c>
    </row>
    <row r="5000" spans="173:173" x14ac:dyDescent="0.3">
      <c r="FQ5000" s="2">
        <v>0.15620000000000001</v>
      </c>
    </row>
    <row r="5001" spans="173:173" x14ac:dyDescent="0.3">
      <c r="FQ5001" s="2">
        <v>1.0145999999999999</v>
      </c>
    </row>
    <row r="5002" spans="173:173" x14ac:dyDescent="0.3">
      <c r="FQ5002" s="2">
        <v>0.20499999999999999</v>
      </c>
    </row>
    <row r="5003" spans="173:173" x14ac:dyDescent="0.3">
      <c r="FQ5003" s="2">
        <v>1.7706999999999999</v>
      </c>
    </row>
    <row r="5004" spans="173:173" x14ac:dyDescent="0.3">
      <c r="FQ5004" s="2">
        <v>0.2281</v>
      </c>
    </row>
    <row r="5005" spans="173:173" x14ac:dyDescent="0.3">
      <c r="FQ5005" s="2" t="s">
        <v>7</v>
      </c>
    </row>
    <row r="5006" spans="173:173" x14ac:dyDescent="0.3">
      <c r="FQ5006" s="2">
        <v>0.1114</v>
      </c>
    </row>
    <row r="5007" spans="173:173" x14ac:dyDescent="0.3">
      <c r="FQ5007" s="2">
        <v>0.622</v>
      </c>
    </row>
    <row r="5008" spans="173:173" x14ac:dyDescent="0.3">
      <c r="FQ5008" s="2">
        <v>0.2636</v>
      </c>
    </row>
    <row r="5009" spans="173:173" x14ac:dyDescent="0.3">
      <c r="FQ5009" s="2" t="s">
        <v>7</v>
      </c>
    </row>
    <row r="5010" spans="173:173" x14ac:dyDescent="0.3">
      <c r="FQ5010" s="2">
        <v>0.15670000000000001</v>
      </c>
    </row>
    <row r="5011" spans="173:173" x14ac:dyDescent="0.3">
      <c r="FQ5011" s="2">
        <v>0.2016</v>
      </c>
    </row>
    <row r="5012" spans="173:173" x14ac:dyDescent="0.3">
      <c r="FQ5012" s="2">
        <v>0.16289999999999999</v>
      </c>
    </row>
    <row r="5013" spans="173:173" x14ac:dyDescent="0.3">
      <c r="FQ5013" s="2">
        <v>5.9900000000000002E-2</v>
      </c>
    </row>
    <row r="5014" spans="173:173" x14ac:dyDescent="0.3">
      <c r="FQ5014" s="2">
        <v>0.10299999999999999</v>
      </c>
    </row>
    <row r="5015" spans="173:173" x14ac:dyDescent="0.3">
      <c r="FQ5015" s="2">
        <v>0.69630000000000003</v>
      </c>
    </row>
    <row r="5016" spans="173:173" x14ac:dyDescent="0.3">
      <c r="FQ5016" s="2" t="s">
        <v>7</v>
      </c>
    </row>
    <row r="5017" spans="173:173" x14ac:dyDescent="0.3">
      <c r="FQ5017" s="2">
        <v>0.2268</v>
      </c>
    </row>
    <row r="5018" spans="173:173" x14ac:dyDescent="0.3">
      <c r="FQ5018" s="2" t="s">
        <v>7</v>
      </c>
    </row>
    <row r="5019" spans="173:173" x14ac:dyDescent="0.3">
      <c r="FQ5019" s="2" t="s">
        <v>7</v>
      </c>
    </row>
    <row r="5020" spans="173:173" x14ac:dyDescent="0.3">
      <c r="FQ5020" s="2">
        <v>0.46949999999999997</v>
      </c>
    </row>
    <row r="5021" spans="173:173" x14ac:dyDescent="0.3">
      <c r="FQ5021" s="2">
        <v>5.2348999999999997</v>
      </c>
    </row>
    <row r="5022" spans="173:173" x14ac:dyDescent="0.3">
      <c r="FQ5022" s="2">
        <v>5.2348999999999997</v>
      </c>
    </row>
    <row r="5023" spans="173:173" x14ac:dyDescent="0.3">
      <c r="FQ5023" s="2">
        <v>5.2348999999999997</v>
      </c>
    </row>
    <row r="5024" spans="173:173" x14ac:dyDescent="0.3">
      <c r="FQ5024" s="2">
        <v>0.11219999999999999</v>
      </c>
    </row>
    <row r="5025" spans="173:173" x14ac:dyDescent="0.3">
      <c r="FQ5025" s="2">
        <v>0.15290000000000001</v>
      </c>
    </row>
    <row r="5026" spans="173:173" x14ac:dyDescent="0.3">
      <c r="FQ5026" s="2">
        <v>1.4289000000000001</v>
      </c>
    </row>
    <row r="5027" spans="173:173" x14ac:dyDescent="0.3">
      <c r="FQ5027" s="2">
        <v>0.39229999999999998</v>
      </c>
    </row>
    <row r="5028" spans="173:173" x14ac:dyDescent="0.3">
      <c r="FQ5028" s="2">
        <v>0.45329999999999998</v>
      </c>
    </row>
    <row r="5029" spans="173:173" x14ac:dyDescent="0.3">
      <c r="FQ5029" s="2">
        <v>0.86529999999999996</v>
      </c>
    </row>
    <row r="5030" spans="173:173" x14ac:dyDescent="0.3">
      <c r="FQ5030" s="2">
        <v>0.11749999999999999</v>
      </c>
    </row>
    <row r="5031" spans="173:173" x14ac:dyDescent="0.3">
      <c r="FQ5031" s="2">
        <v>1.7124999999999999</v>
      </c>
    </row>
    <row r="5032" spans="173:173" x14ac:dyDescent="0.3">
      <c r="FQ5032" s="2">
        <v>100</v>
      </c>
    </row>
    <row r="5033" spans="173:173" x14ac:dyDescent="0.3">
      <c r="FQ5033" s="2">
        <v>27.7591</v>
      </c>
    </row>
    <row r="5034" spans="173:173" x14ac:dyDescent="0.3">
      <c r="FQ5034" s="2">
        <v>22.258700000000001</v>
      </c>
    </row>
    <row r="5035" spans="173:173" x14ac:dyDescent="0.3">
      <c r="FQ5035" s="2">
        <v>0.7077</v>
      </c>
    </row>
    <row r="5036" spans="173:173" x14ac:dyDescent="0.3">
      <c r="FQ5036" s="2">
        <v>0.45250000000000001</v>
      </c>
    </row>
    <row r="5037" spans="173:173" x14ac:dyDescent="0.3">
      <c r="FQ5037" s="2" t="s">
        <v>7</v>
      </c>
    </row>
    <row r="5038" spans="173:173" x14ac:dyDescent="0.3">
      <c r="FQ5038" s="2">
        <v>5.96E-2</v>
      </c>
    </row>
    <row r="5039" spans="173:173" x14ac:dyDescent="0.3">
      <c r="FQ5039" s="2" t="s">
        <v>7</v>
      </c>
    </row>
    <row r="5040" spans="173:173" x14ac:dyDescent="0.3">
      <c r="FQ5040" s="2">
        <v>0.1956</v>
      </c>
    </row>
    <row r="5041" spans="173:173" x14ac:dyDescent="0.3">
      <c r="FQ5041" s="2" t="s">
        <v>7</v>
      </c>
    </row>
    <row r="5042" spans="173:173" x14ac:dyDescent="0.3">
      <c r="FQ5042" s="2">
        <v>1.1132</v>
      </c>
    </row>
    <row r="5043" spans="173:173" x14ac:dyDescent="0.3">
      <c r="FQ5043" s="2" t="s">
        <v>7</v>
      </c>
    </row>
    <row r="5044" spans="173:173" x14ac:dyDescent="0.3">
      <c r="FQ5044" s="2">
        <v>0.14460000000000001</v>
      </c>
    </row>
    <row r="5045" spans="173:173" x14ac:dyDescent="0.3">
      <c r="FQ5045" s="2" t="s">
        <v>7</v>
      </c>
    </row>
    <row r="5046" spans="173:173" x14ac:dyDescent="0.3">
      <c r="FQ5046" s="2" t="s">
        <v>7</v>
      </c>
    </row>
    <row r="5047" spans="173:173" x14ac:dyDescent="0.3">
      <c r="FQ5047" s="2" t="s">
        <v>7</v>
      </c>
    </row>
    <row r="5048" spans="173:173" x14ac:dyDescent="0.3">
      <c r="FQ5048" s="2">
        <v>0.88129999999999997</v>
      </c>
    </row>
    <row r="5049" spans="173:173" x14ac:dyDescent="0.3">
      <c r="FQ5049" s="2">
        <v>8.7400000000000005E-2</v>
      </c>
    </row>
    <row r="5050" spans="173:173" x14ac:dyDescent="0.3">
      <c r="FQ5050" s="2" t="s">
        <v>7</v>
      </c>
    </row>
    <row r="5051" spans="173:173" x14ac:dyDescent="0.3">
      <c r="FQ5051" s="2">
        <v>0.62090000000000001</v>
      </c>
    </row>
    <row r="5052" spans="173:173" x14ac:dyDescent="0.3">
      <c r="FQ5052" s="2" t="s">
        <v>7</v>
      </c>
    </row>
    <row r="5053" spans="173:173" x14ac:dyDescent="0.3">
      <c r="FQ5053" s="2">
        <v>0.1177</v>
      </c>
    </row>
    <row r="5054" spans="173:173" x14ac:dyDescent="0.3">
      <c r="FQ5054" s="2" t="s">
        <v>7</v>
      </c>
    </row>
    <row r="5055" spans="173:173" x14ac:dyDescent="0.3">
      <c r="FQ5055" s="2" t="s">
        <v>7</v>
      </c>
    </row>
    <row r="5056" spans="173:173" x14ac:dyDescent="0.3">
      <c r="FQ5056" s="2" t="s">
        <v>7</v>
      </c>
    </row>
    <row r="5057" spans="173:173" x14ac:dyDescent="0.3">
      <c r="FQ5057" s="2" t="s">
        <v>7</v>
      </c>
    </row>
    <row r="5058" spans="173:173" x14ac:dyDescent="0.3">
      <c r="FQ5058" s="2" t="s">
        <v>7</v>
      </c>
    </row>
    <row r="5059" spans="173:173" x14ac:dyDescent="0.3">
      <c r="FQ5059" s="2">
        <v>0.3044</v>
      </c>
    </row>
    <row r="5060" spans="173:173" x14ac:dyDescent="0.3">
      <c r="FQ5060" s="2">
        <v>9.2999999999999999E-2</v>
      </c>
    </row>
    <row r="5061" spans="173:173" x14ac:dyDescent="0.3">
      <c r="FQ5061" s="2">
        <v>0.10580000000000001</v>
      </c>
    </row>
    <row r="5062" spans="173:173" x14ac:dyDescent="0.3">
      <c r="FQ5062" s="2">
        <v>0.70630000000000004</v>
      </c>
    </row>
    <row r="5063" spans="173:173" x14ac:dyDescent="0.3">
      <c r="FQ5063" s="2">
        <v>0.16739999999999999</v>
      </c>
    </row>
    <row r="5064" spans="173:173" x14ac:dyDescent="0.3">
      <c r="FQ5064" s="2">
        <v>0.1784</v>
      </c>
    </row>
    <row r="5065" spans="173:173" x14ac:dyDescent="0.3">
      <c r="FQ5065" s="2" t="s">
        <v>7</v>
      </c>
    </row>
    <row r="5066" spans="173:173" x14ac:dyDescent="0.3">
      <c r="FQ5066" s="2">
        <v>0.1235</v>
      </c>
    </row>
    <row r="5067" spans="173:173" x14ac:dyDescent="0.3">
      <c r="FQ5067" s="2">
        <v>0.15279999999999999</v>
      </c>
    </row>
    <row r="5068" spans="173:173" x14ac:dyDescent="0.3">
      <c r="FQ5068" s="2">
        <v>8.4199999999999997E-2</v>
      </c>
    </row>
    <row r="5069" spans="173:173" x14ac:dyDescent="0.3">
      <c r="FQ5069" s="2" t="s">
        <v>7</v>
      </c>
    </row>
    <row r="5070" spans="173:173" x14ac:dyDescent="0.3">
      <c r="FQ5070" s="2" t="s">
        <v>7</v>
      </c>
    </row>
    <row r="5071" spans="173:173" x14ac:dyDescent="0.3">
      <c r="FQ5071" s="2">
        <v>0.29559999999999997</v>
      </c>
    </row>
    <row r="5072" spans="173:173" x14ac:dyDescent="0.3">
      <c r="FQ5072" s="2">
        <v>4.4299999999999999E-2</v>
      </c>
    </row>
    <row r="5073" spans="173:173" x14ac:dyDescent="0.3">
      <c r="FQ5073" s="2" t="s">
        <v>7</v>
      </c>
    </row>
    <row r="5074" spans="173:173" x14ac:dyDescent="0.3">
      <c r="FQ5074" s="2" t="s">
        <v>7</v>
      </c>
    </row>
    <row r="5075" spans="173:173" x14ac:dyDescent="0.3">
      <c r="FQ5075" s="2" t="s">
        <v>7</v>
      </c>
    </row>
    <row r="5076" spans="173:173" x14ac:dyDescent="0.3">
      <c r="FQ5076" s="2" t="s">
        <v>7</v>
      </c>
    </row>
    <row r="5077" spans="173:173" x14ac:dyDescent="0.3">
      <c r="FQ5077" s="2">
        <v>0.20979999999999999</v>
      </c>
    </row>
    <row r="5078" spans="173:173" x14ac:dyDescent="0.3">
      <c r="FQ5078" s="2">
        <v>4.1399999999999999E-2</v>
      </c>
    </row>
    <row r="5079" spans="173:173" x14ac:dyDescent="0.3">
      <c r="FQ5079" s="2">
        <v>0.95250000000000001</v>
      </c>
    </row>
    <row r="5080" spans="173:173" x14ac:dyDescent="0.3">
      <c r="FQ5080" s="2" t="s">
        <v>7</v>
      </c>
    </row>
    <row r="5081" spans="173:173" x14ac:dyDescent="0.3">
      <c r="FQ5081" s="2">
        <v>7.1599999999999997E-2</v>
      </c>
    </row>
    <row r="5082" spans="173:173" x14ac:dyDescent="0.3">
      <c r="FQ5082" s="2">
        <v>1.7600000000000001E-2</v>
      </c>
    </row>
    <row r="5083" spans="173:173" x14ac:dyDescent="0.3">
      <c r="FQ5083" s="2" t="s">
        <v>7</v>
      </c>
    </row>
    <row r="5084" spans="173:173" x14ac:dyDescent="0.3">
      <c r="FQ5084" s="2" t="s">
        <v>7</v>
      </c>
    </row>
    <row r="5085" spans="173:173" x14ac:dyDescent="0.3">
      <c r="FQ5085" s="2">
        <v>0.29759999999999998</v>
      </c>
    </row>
    <row r="5086" spans="173:173" x14ac:dyDescent="0.3">
      <c r="FQ5086" s="2" t="s">
        <v>7</v>
      </c>
    </row>
    <row r="5087" spans="173:173" x14ac:dyDescent="0.3">
      <c r="FQ5087" s="2" t="s">
        <v>7</v>
      </c>
    </row>
    <row r="5088" spans="173:173" x14ac:dyDescent="0.3">
      <c r="FQ5088" s="2" t="s">
        <v>7</v>
      </c>
    </row>
    <row r="5089" spans="173:173" x14ac:dyDescent="0.3">
      <c r="FQ5089" s="2">
        <v>0.18590000000000001</v>
      </c>
    </row>
    <row r="5090" spans="173:173" x14ac:dyDescent="0.3">
      <c r="FQ5090" s="2" t="s">
        <v>7</v>
      </c>
    </row>
    <row r="5091" spans="173:173" x14ac:dyDescent="0.3">
      <c r="FQ5091" s="2" t="s">
        <v>7</v>
      </c>
    </row>
    <row r="5092" spans="173:173" x14ac:dyDescent="0.3">
      <c r="FQ5092" s="2" t="s">
        <v>7</v>
      </c>
    </row>
    <row r="5093" spans="173:173" x14ac:dyDescent="0.3">
      <c r="FQ5093" s="2">
        <v>7.7200000000000005E-2</v>
      </c>
    </row>
    <row r="5094" spans="173:173" x14ac:dyDescent="0.3">
      <c r="FQ5094" s="2">
        <v>5.7000000000000002E-2</v>
      </c>
    </row>
    <row r="5095" spans="173:173" x14ac:dyDescent="0.3">
      <c r="FQ5095" s="2" t="s">
        <v>7</v>
      </c>
    </row>
    <row r="5096" spans="173:173" x14ac:dyDescent="0.3">
      <c r="FQ5096" s="2" t="s">
        <v>7</v>
      </c>
    </row>
    <row r="5097" spans="173:173" x14ac:dyDescent="0.3">
      <c r="FQ5097" s="2">
        <v>6.9099999999999995E-2</v>
      </c>
    </row>
    <row r="5098" spans="173:173" x14ac:dyDescent="0.3">
      <c r="FQ5098" s="2">
        <v>0.1401</v>
      </c>
    </row>
    <row r="5099" spans="173:173" x14ac:dyDescent="0.3">
      <c r="FQ5099" s="2" t="s">
        <v>7</v>
      </c>
    </row>
    <row r="5100" spans="173:173" x14ac:dyDescent="0.3">
      <c r="FQ5100" s="2">
        <v>3.6299999999999999E-2</v>
      </c>
    </row>
    <row r="5101" spans="173:173" x14ac:dyDescent="0.3">
      <c r="FQ5101" s="2">
        <v>5.1821000000000002</v>
      </c>
    </row>
    <row r="5102" spans="173:173" x14ac:dyDescent="0.3">
      <c r="FQ5102" s="2">
        <v>7.8299999999999995E-2</v>
      </c>
    </row>
    <row r="5103" spans="173:173" x14ac:dyDescent="0.3">
      <c r="FQ5103" s="2">
        <v>0.13500000000000001</v>
      </c>
    </row>
    <row r="5104" spans="173:173" x14ac:dyDescent="0.3">
      <c r="FQ5104" s="2" t="s">
        <v>7</v>
      </c>
    </row>
    <row r="5105" spans="173:173" x14ac:dyDescent="0.3">
      <c r="FQ5105" s="2" t="s">
        <v>7</v>
      </c>
    </row>
    <row r="5106" spans="173:173" x14ac:dyDescent="0.3">
      <c r="FQ5106" s="2">
        <v>0.72230000000000005</v>
      </c>
    </row>
    <row r="5107" spans="173:173" x14ac:dyDescent="0.3">
      <c r="FQ5107" s="2">
        <v>0.12870000000000001</v>
      </c>
    </row>
    <row r="5108" spans="173:173" x14ac:dyDescent="0.3">
      <c r="FQ5108" s="2">
        <v>0.53590000000000004</v>
      </c>
    </row>
    <row r="5109" spans="173:173" x14ac:dyDescent="0.3">
      <c r="FQ5109" s="2">
        <v>0.879</v>
      </c>
    </row>
    <row r="5110" spans="173:173" x14ac:dyDescent="0.3">
      <c r="FQ5110" s="2">
        <v>0.22009999999999999</v>
      </c>
    </row>
    <row r="5111" spans="173:173" x14ac:dyDescent="0.3">
      <c r="FQ5111" s="2">
        <v>0.21249999999999999</v>
      </c>
    </row>
    <row r="5112" spans="173:173" x14ac:dyDescent="0.3">
      <c r="FQ5112" s="2" t="s">
        <v>7</v>
      </c>
    </row>
    <row r="5113" spans="173:173" x14ac:dyDescent="0.3">
      <c r="FQ5113" s="2">
        <v>0.30520000000000003</v>
      </c>
    </row>
    <row r="5114" spans="173:173" x14ac:dyDescent="0.3">
      <c r="FQ5114" s="2">
        <v>0.37059999999999998</v>
      </c>
    </row>
    <row r="5115" spans="173:173" x14ac:dyDescent="0.3">
      <c r="FQ5115" s="2">
        <v>0.39760000000000001</v>
      </c>
    </row>
    <row r="5116" spans="173:173" x14ac:dyDescent="0.3">
      <c r="FQ5116" s="2">
        <v>0.24079999999999999</v>
      </c>
    </row>
    <row r="5117" spans="173:173" x14ac:dyDescent="0.3">
      <c r="FQ5117" s="2">
        <v>0.28260000000000002</v>
      </c>
    </row>
    <row r="5118" spans="173:173" x14ac:dyDescent="0.3">
      <c r="FQ5118" s="2">
        <v>0.67349999999999999</v>
      </c>
    </row>
    <row r="5119" spans="173:173" x14ac:dyDescent="0.3">
      <c r="FQ5119" s="2" t="s">
        <v>7</v>
      </c>
    </row>
    <row r="5120" spans="173:173" x14ac:dyDescent="0.3">
      <c r="FQ5120" s="2">
        <v>0.91900000000000004</v>
      </c>
    </row>
    <row r="5121" spans="173:173" x14ac:dyDescent="0.3">
      <c r="FQ5121" s="2" t="s">
        <v>7</v>
      </c>
    </row>
    <row r="5122" spans="173:173" x14ac:dyDescent="0.3">
      <c r="FQ5122" s="2" t="s">
        <v>7</v>
      </c>
    </row>
    <row r="5123" spans="173:173" x14ac:dyDescent="0.3">
      <c r="FQ5123" s="2" t="s">
        <v>7</v>
      </c>
    </row>
    <row r="5124" spans="173:173" x14ac:dyDescent="0.3">
      <c r="FQ5124" s="2" t="s">
        <v>7</v>
      </c>
    </row>
    <row r="5125" spans="173:173" x14ac:dyDescent="0.3">
      <c r="FQ5125" s="2">
        <v>0.16070000000000001</v>
      </c>
    </row>
    <row r="5126" spans="173:173" x14ac:dyDescent="0.3">
      <c r="FQ5126" s="2" t="s">
        <v>7</v>
      </c>
    </row>
    <row r="5127" spans="173:173" x14ac:dyDescent="0.3">
      <c r="FQ5127" s="2" t="s">
        <v>7</v>
      </c>
    </row>
    <row r="5128" spans="173:173" x14ac:dyDescent="0.3">
      <c r="FQ5128" s="2" t="s">
        <v>7</v>
      </c>
    </row>
    <row r="5129" spans="173:173" x14ac:dyDescent="0.3">
      <c r="FQ5129" s="2" t="s">
        <v>7</v>
      </c>
    </row>
    <row r="5130" spans="173:173" x14ac:dyDescent="0.3">
      <c r="FQ5130" s="2">
        <v>0.3029</v>
      </c>
    </row>
    <row r="5131" spans="173:173" x14ac:dyDescent="0.3">
      <c r="FQ5131" s="2">
        <v>6.54E-2</v>
      </c>
    </row>
    <row r="5132" spans="173:173" x14ac:dyDescent="0.3">
      <c r="FQ5132" s="2" t="s">
        <v>7</v>
      </c>
    </row>
    <row r="5133" spans="173:173" x14ac:dyDescent="0.3">
      <c r="FQ5133" s="2" t="s">
        <v>7</v>
      </c>
    </row>
    <row r="5134" spans="173:173" x14ac:dyDescent="0.3">
      <c r="FQ5134" s="2" t="s">
        <v>7</v>
      </c>
    </row>
    <row r="5135" spans="173:173" x14ac:dyDescent="0.3">
      <c r="FQ5135" s="2" t="s">
        <v>7</v>
      </c>
    </row>
    <row r="5136" spans="173:173" x14ac:dyDescent="0.3">
      <c r="FQ5136" s="2" t="s">
        <v>7</v>
      </c>
    </row>
    <row r="5137" spans="173:173" x14ac:dyDescent="0.3">
      <c r="FQ5137" s="2">
        <v>0.14940000000000001</v>
      </c>
    </row>
    <row r="5138" spans="173:173" x14ac:dyDescent="0.3">
      <c r="FQ5138" s="2">
        <v>0.13320000000000001</v>
      </c>
    </row>
    <row r="5139" spans="173:173" x14ac:dyDescent="0.3">
      <c r="FQ5139" s="2">
        <v>0.10730000000000001</v>
      </c>
    </row>
    <row r="5140" spans="173:173" x14ac:dyDescent="0.3">
      <c r="FQ5140" s="2" t="s">
        <v>7</v>
      </c>
    </row>
    <row r="5141" spans="173:173" x14ac:dyDescent="0.3">
      <c r="FQ5141" s="2" t="s">
        <v>7</v>
      </c>
    </row>
    <row r="5142" spans="173:173" x14ac:dyDescent="0.3">
      <c r="FQ5142" s="2" t="s">
        <v>7</v>
      </c>
    </row>
    <row r="5143" spans="173:173" x14ac:dyDescent="0.3">
      <c r="FQ5143" s="2">
        <v>0.67190000000000005</v>
      </c>
    </row>
    <row r="5144" spans="173:173" x14ac:dyDescent="0.3">
      <c r="FQ5144" s="2" t="s">
        <v>7</v>
      </c>
    </row>
    <row r="5145" spans="173:173" x14ac:dyDescent="0.3">
      <c r="FQ5145" s="2" t="s">
        <v>7</v>
      </c>
    </row>
    <row r="5146" spans="173:173" x14ac:dyDescent="0.3">
      <c r="FQ5146" s="2">
        <v>0.22159999999999999</v>
      </c>
    </row>
    <row r="5147" spans="173:173" x14ac:dyDescent="0.3">
      <c r="FQ5147" s="2" t="s">
        <v>7</v>
      </c>
    </row>
    <row r="5148" spans="173:173" x14ac:dyDescent="0.3">
      <c r="FQ5148" s="2" t="s">
        <v>7</v>
      </c>
    </row>
    <row r="5149" spans="173:173" x14ac:dyDescent="0.3">
      <c r="FQ5149" s="2" t="s">
        <v>7</v>
      </c>
    </row>
    <row r="5150" spans="173:173" x14ac:dyDescent="0.3">
      <c r="FQ5150" s="2">
        <v>0.45029999999999998</v>
      </c>
    </row>
    <row r="5151" spans="173:173" x14ac:dyDescent="0.3">
      <c r="FQ5151" s="2" t="s">
        <v>7</v>
      </c>
    </row>
    <row r="5152" spans="173:173" x14ac:dyDescent="0.3">
      <c r="FQ5152" s="2">
        <v>2.2713999999999999</v>
      </c>
    </row>
    <row r="5153" spans="173:173" x14ac:dyDescent="0.3">
      <c r="FQ5153" s="2">
        <v>1.4441999999999999</v>
      </c>
    </row>
    <row r="5154" spans="173:173" x14ac:dyDescent="0.3">
      <c r="FQ5154" s="2">
        <v>0.44469999999999998</v>
      </c>
    </row>
    <row r="5155" spans="173:173" x14ac:dyDescent="0.3">
      <c r="FQ5155" s="2">
        <v>0.38250000000000001</v>
      </c>
    </row>
    <row r="5156" spans="173:173" x14ac:dyDescent="0.3">
      <c r="FQ5156" s="2">
        <v>1.4347000000000001</v>
      </c>
    </row>
    <row r="5157" spans="173:173" x14ac:dyDescent="0.3">
      <c r="FQ5157" s="2">
        <v>0.17480000000000001</v>
      </c>
    </row>
    <row r="5158" spans="173:173" x14ac:dyDescent="0.3">
      <c r="FQ5158" s="2">
        <v>0.11749999999999999</v>
      </c>
    </row>
    <row r="5159" spans="173:173" x14ac:dyDescent="0.3">
      <c r="FQ5159" s="2">
        <v>0.61839999999999995</v>
      </c>
    </row>
    <row r="5160" spans="173:173" x14ac:dyDescent="0.3">
      <c r="FQ5160" s="2">
        <v>0.20300000000000001</v>
      </c>
    </row>
    <row r="5161" spans="173:173" x14ac:dyDescent="0.3">
      <c r="FQ5161" s="2">
        <v>0.182</v>
      </c>
    </row>
    <row r="5162" spans="173:173" x14ac:dyDescent="0.3">
      <c r="FQ5162" s="2" t="s">
        <v>7</v>
      </c>
    </row>
    <row r="5163" spans="173:173" x14ac:dyDescent="0.3">
      <c r="FQ5163" s="2">
        <v>0.13900000000000001</v>
      </c>
    </row>
    <row r="5164" spans="173:173" x14ac:dyDescent="0.3">
      <c r="FQ5164" s="2" t="s">
        <v>7</v>
      </c>
    </row>
    <row r="5165" spans="173:173" x14ac:dyDescent="0.3">
      <c r="FQ5165" s="2">
        <v>1.8835999999999999</v>
      </c>
    </row>
    <row r="5166" spans="173:173" x14ac:dyDescent="0.3">
      <c r="FQ5166" s="2">
        <v>0.57509999999999994</v>
      </c>
    </row>
    <row r="5167" spans="173:173" x14ac:dyDescent="0.3">
      <c r="FQ5167" s="2">
        <v>1.1666000000000001</v>
      </c>
    </row>
    <row r="5168" spans="173:173" x14ac:dyDescent="0.3">
      <c r="FQ5168" s="2" t="s">
        <v>7</v>
      </c>
    </row>
    <row r="5169" spans="173:173" x14ac:dyDescent="0.3">
      <c r="FQ5169" s="2" t="s">
        <v>7</v>
      </c>
    </row>
    <row r="5170" spans="173:173" x14ac:dyDescent="0.3">
      <c r="FQ5170" s="2">
        <v>0.14199999999999999</v>
      </c>
    </row>
    <row r="5171" spans="173:173" x14ac:dyDescent="0.3">
      <c r="FQ5171" s="2" t="s">
        <v>7</v>
      </c>
    </row>
    <row r="5172" spans="173:173" x14ac:dyDescent="0.3">
      <c r="FQ5172" s="2">
        <v>0.62490000000000001</v>
      </c>
    </row>
    <row r="5173" spans="173:173" x14ac:dyDescent="0.3">
      <c r="FQ5173" s="2">
        <v>0.32600000000000001</v>
      </c>
    </row>
    <row r="5174" spans="173:173" x14ac:dyDescent="0.3">
      <c r="FQ5174" s="2">
        <v>0.15359999999999999</v>
      </c>
    </row>
    <row r="5175" spans="173:173" x14ac:dyDescent="0.3">
      <c r="FQ5175" s="2">
        <v>0.14530000000000001</v>
      </c>
    </row>
    <row r="5176" spans="173:173" x14ac:dyDescent="0.3">
      <c r="FQ5176" s="2">
        <v>4.3662999999999998</v>
      </c>
    </row>
    <row r="5177" spans="173:173" x14ac:dyDescent="0.3">
      <c r="FQ5177" s="2" t="s">
        <v>7</v>
      </c>
    </row>
    <row r="5178" spans="173:173" x14ac:dyDescent="0.3">
      <c r="FQ5178" s="2">
        <v>6.9900000000000004E-2</v>
      </c>
    </row>
    <row r="5179" spans="173:173" x14ac:dyDescent="0.3">
      <c r="FQ5179" s="2">
        <v>2.1377000000000002</v>
      </c>
    </row>
    <row r="5180" spans="173:173" x14ac:dyDescent="0.3">
      <c r="FQ5180" s="2">
        <v>0.64290000000000003</v>
      </c>
    </row>
    <row r="5181" spans="173:173" x14ac:dyDescent="0.3">
      <c r="FQ5181" s="2" t="s">
        <v>7</v>
      </c>
    </row>
    <row r="5182" spans="173:173" x14ac:dyDescent="0.3">
      <c r="FQ5182" s="2">
        <v>0.43609999999999999</v>
      </c>
    </row>
    <row r="5183" spans="173:173" x14ac:dyDescent="0.3">
      <c r="FQ5183" s="2">
        <v>0.3765</v>
      </c>
    </row>
    <row r="5184" spans="173:173" x14ac:dyDescent="0.3">
      <c r="FQ5184" s="2">
        <v>0.70320000000000005</v>
      </c>
    </row>
    <row r="5185" spans="173:173" x14ac:dyDescent="0.3">
      <c r="FQ5185" s="2" t="s">
        <v>7</v>
      </c>
    </row>
    <row r="5186" spans="173:173" x14ac:dyDescent="0.3">
      <c r="FQ5186" s="2" t="s">
        <v>7</v>
      </c>
    </row>
    <row r="5187" spans="173:173" x14ac:dyDescent="0.3">
      <c r="FQ5187" s="2" t="s">
        <v>7</v>
      </c>
    </row>
    <row r="5188" spans="173:173" x14ac:dyDescent="0.3">
      <c r="FQ5188" s="2">
        <v>0.19009999999999999</v>
      </c>
    </row>
    <row r="5189" spans="173:173" x14ac:dyDescent="0.3">
      <c r="FQ5189" s="2">
        <v>6.2199999999999998E-2</v>
      </c>
    </row>
    <row r="5190" spans="173:173" x14ac:dyDescent="0.3">
      <c r="FQ5190" s="2" t="s">
        <v>7</v>
      </c>
    </row>
    <row r="5191" spans="173:173" x14ac:dyDescent="0.3">
      <c r="FQ5191" s="2" t="s">
        <v>7</v>
      </c>
    </row>
    <row r="5192" spans="173:173" x14ac:dyDescent="0.3">
      <c r="FQ5192" s="2">
        <v>5.0099999999999999E-2</v>
      </c>
    </row>
    <row r="5193" spans="173:173" x14ac:dyDescent="0.3">
      <c r="FQ5193" s="2">
        <v>3.3099999999999997E-2</v>
      </c>
    </row>
    <row r="5194" spans="173:173" x14ac:dyDescent="0.3">
      <c r="FQ5194" s="2" t="s">
        <v>7</v>
      </c>
    </row>
    <row r="5195" spans="173:173" x14ac:dyDescent="0.3">
      <c r="FQ5195" s="2" t="s">
        <v>7</v>
      </c>
    </row>
    <row r="5196" spans="173:173" x14ac:dyDescent="0.3">
      <c r="FQ5196" s="2">
        <v>4.48E-2</v>
      </c>
    </row>
    <row r="5197" spans="173:173" x14ac:dyDescent="0.3">
      <c r="FQ5197" s="2" t="s">
        <v>7</v>
      </c>
    </row>
    <row r="5198" spans="173:173" x14ac:dyDescent="0.3">
      <c r="FQ5198" s="2">
        <v>0.31840000000000002</v>
      </c>
    </row>
    <row r="5199" spans="173:173" x14ac:dyDescent="0.3">
      <c r="FQ5199" s="2" t="s">
        <v>7</v>
      </c>
    </row>
    <row r="5200" spans="173:173" x14ac:dyDescent="0.3">
      <c r="FQ5200" s="2">
        <v>6.1199999999999997E-2</v>
      </c>
    </row>
    <row r="5201" spans="173:173" x14ac:dyDescent="0.3">
      <c r="FQ5201" s="2">
        <v>8.0299999999999996E-2</v>
      </c>
    </row>
    <row r="5202" spans="173:173" x14ac:dyDescent="0.3">
      <c r="FQ5202" s="2" t="s">
        <v>7</v>
      </c>
    </row>
    <row r="5203" spans="173:173" x14ac:dyDescent="0.3">
      <c r="FQ5203" s="2" t="s">
        <v>7</v>
      </c>
    </row>
    <row r="5204" spans="173:173" x14ac:dyDescent="0.3">
      <c r="FQ5204" s="2">
        <v>2.07E-2</v>
      </c>
    </row>
    <row r="5205" spans="173:173" x14ac:dyDescent="0.3">
      <c r="FQ5205" s="2" t="s">
        <v>7</v>
      </c>
    </row>
    <row r="5206" spans="173:173" x14ac:dyDescent="0.3">
      <c r="FQ5206" s="2">
        <v>2.93E-2</v>
      </c>
    </row>
    <row r="5207" spans="173:173" x14ac:dyDescent="0.3">
      <c r="FQ5207" s="2">
        <v>3.6200000000000003E-2</v>
      </c>
    </row>
    <row r="5208" spans="173:173" x14ac:dyDescent="0.3">
      <c r="FQ5208" s="2" t="s">
        <v>7</v>
      </c>
    </row>
    <row r="5209" spans="173:173" x14ac:dyDescent="0.3">
      <c r="FQ5209" s="2">
        <v>9.0800000000000006E-2</v>
      </c>
    </row>
    <row r="5210" spans="173:173" x14ac:dyDescent="0.3">
      <c r="FQ5210" s="2">
        <v>5.5004</v>
      </c>
    </row>
    <row r="5211" spans="173:173" x14ac:dyDescent="0.3">
      <c r="FQ5211" s="2">
        <v>5.5004</v>
      </c>
    </row>
    <row r="5212" spans="173:173" x14ac:dyDescent="0.3">
      <c r="FQ5212" s="2">
        <v>3.3147000000000002</v>
      </c>
    </row>
    <row r="5213" spans="173:173" x14ac:dyDescent="0.3">
      <c r="FQ5213" s="2">
        <v>1.7517</v>
      </c>
    </row>
    <row r="5214" spans="173:173" x14ac:dyDescent="0.3">
      <c r="FQ5214" s="2">
        <v>0.1226</v>
      </c>
    </row>
    <row r="5215" spans="173:173" x14ac:dyDescent="0.3">
      <c r="FQ5215" s="2" t="s">
        <v>7</v>
      </c>
    </row>
    <row r="5216" spans="173:173" x14ac:dyDescent="0.3">
      <c r="FQ5216" s="2">
        <v>0.31140000000000001</v>
      </c>
    </row>
    <row r="5217" spans="173:173" x14ac:dyDescent="0.3">
      <c r="FQ5217" s="2" t="s">
        <v>7</v>
      </c>
    </row>
    <row r="5218" spans="173:173" x14ac:dyDescent="0.3">
      <c r="FQ5218" s="2" t="s">
        <v>7</v>
      </c>
    </row>
    <row r="5219" spans="173:173" x14ac:dyDescent="0.3">
      <c r="FQ5219" s="2" t="s">
        <v>7</v>
      </c>
    </row>
    <row r="5220" spans="173:173" x14ac:dyDescent="0.3">
      <c r="FQ5220" s="2" t="s">
        <v>7</v>
      </c>
    </row>
    <row r="5221" spans="173:173" x14ac:dyDescent="0.3">
      <c r="FQ5221" s="2">
        <v>15.2637</v>
      </c>
    </row>
    <row r="5222" spans="173:173" x14ac:dyDescent="0.3">
      <c r="FQ5222" s="2">
        <v>7.0006000000000004</v>
      </c>
    </row>
    <row r="5223" spans="173:173" x14ac:dyDescent="0.3">
      <c r="FQ5223" s="2">
        <v>4.8876999999999997</v>
      </c>
    </row>
    <row r="5224" spans="173:173" x14ac:dyDescent="0.3">
      <c r="FQ5224" s="2">
        <v>2.0831</v>
      </c>
    </row>
    <row r="5225" spans="173:173" x14ac:dyDescent="0.3">
      <c r="FQ5225" s="2">
        <v>1.6286</v>
      </c>
    </row>
    <row r="5226" spans="173:173" x14ac:dyDescent="0.3">
      <c r="FQ5226" s="2">
        <v>1.1758999999999999</v>
      </c>
    </row>
    <row r="5227" spans="173:173" x14ac:dyDescent="0.3">
      <c r="FQ5227" s="2" t="s">
        <v>7</v>
      </c>
    </row>
    <row r="5228" spans="173:173" x14ac:dyDescent="0.3">
      <c r="FQ5228" s="2">
        <v>1.4093</v>
      </c>
    </row>
    <row r="5229" spans="173:173" x14ac:dyDescent="0.3">
      <c r="FQ5229" s="2">
        <v>0.1545</v>
      </c>
    </row>
    <row r="5230" spans="173:173" x14ac:dyDescent="0.3">
      <c r="FQ5230" s="2" t="s">
        <v>7</v>
      </c>
    </row>
    <row r="5231" spans="173:173" x14ac:dyDescent="0.3">
      <c r="FQ5231" s="2" t="s">
        <v>7</v>
      </c>
    </row>
    <row r="5232" spans="173:173" x14ac:dyDescent="0.3">
      <c r="FQ5232" s="2">
        <v>0.1137</v>
      </c>
    </row>
    <row r="5233" spans="173:173" x14ac:dyDescent="0.3">
      <c r="FQ5233" s="2">
        <v>0.2354</v>
      </c>
    </row>
    <row r="5234" spans="173:173" x14ac:dyDescent="0.3">
      <c r="FQ5234" s="2" t="s">
        <v>7</v>
      </c>
    </row>
    <row r="5235" spans="173:173" x14ac:dyDescent="0.3">
      <c r="FQ5235" s="2">
        <v>0.15989999999999999</v>
      </c>
    </row>
    <row r="5236" spans="173:173" x14ac:dyDescent="0.3">
      <c r="FQ5236" s="2">
        <v>0.13900000000000001</v>
      </c>
    </row>
    <row r="5237" spans="173:173" x14ac:dyDescent="0.3">
      <c r="FQ5237" s="2" t="s">
        <v>7</v>
      </c>
    </row>
    <row r="5238" spans="173:173" x14ac:dyDescent="0.3">
      <c r="FQ5238" s="2">
        <v>0.4758</v>
      </c>
    </row>
    <row r="5239" spans="173:173" x14ac:dyDescent="0.3">
      <c r="FQ5239" s="2" t="s">
        <v>7</v>
      </c>
    </row>
    <row r="5240" spans="173:173" x14ac:dyDescent="0.3">
      <c r="FQ5240" s="2" t="s">
        <v>7</v>
      </c>
    </row>
    <row r="5241" spans="173:173" x14ac:dyDescent="0.3">
      <c r="FQ5241" s="2">
        <v>0.13089999999999999</v>
      </c>
    </row>
    <row r="5242" spans="173:173" x14ac:dyDescent="0.3">
      <c r="FQ5242" s="2">
        <v>0.7036</v>
      </c>
    </row>
    <row r="5243" spans="173:173" x14ac:dyDescent="0.3">
      <c r="FQ5243" s="2" t="s">
        <v>7</v>
      </c>
    </row>
    <row r="5244" spans="173:173" x14ac:dyDescent="0.3">
      <c r="FQ5244" s="2">
        <v>6.8000000000000005E-2</v>
      </c>
    </row>
    <row r="5245" spans="173:173" x14ac:dyDescent="0.3">
      <c r="FQ5245" s="2">
        <v>0.1037</v>
      </c>
    </row>
    <row r="5246" spans="173:173" x14ac:dyDescent="0.3">
      <c r="FQ5246" s="2">
        <v>0.1993</v>
      </c>
    </row>
    <row r="5247" spans="173:173" x14ac:dyDescent="0.3">
      <c r="FQ5247" s="2">
        <v>9.0800000000000006E-2</v>
      </c>
    </row>
    <row r="5248" spans="173:173" x14ac:dyDescent="0.3">
      <c r="FQ5248" s="2">
        <v>8.8300000000000003E-2</v>
      </c>
    </row>
    <row r="5249" spans="173:173" x14ac:dyDescent="0.3">
      <c r="FQ5249" s="2" t="s">
        <v>7</v>
      </c>
    </row>
    <row r="5250" spans="173:173" x14ac:dyDescent="0.3">
      <c r="FQ5250" s="2" t="s">
        <v>7</v>
      </c>
    </row>
    <row r="5251" spans="173:173" x14ac:dyDescent="0.3">
      <c r="FQ5251" s="2" t="s">
        <v>7</v>
      </c>
    </row>
    <row r="5252" spans="173:173" x14ac:dyDescent="0.3">
      <c r="FQ5252" s="2" t="s">
        <v>7</v>
      </c>
    </row>
    <row r="5253" spans="173:173" x14ac:dyDescent="0.3">
      <c r="FQ5253" s="2">
        <v>0.1535</v>
      </c>
    </row>
    <row r="5254" spans="173:173" x14ac:dyDescent="0.3">
      <c r="FQ5254" s="2">
        <v>8.2631999999999994</v>
      </c>
    </row>
    <row r="5255" spans="173:173" x14ac:dyDescent="0.3">
      <c r="FQ5255" s="2">
        <v>1.9633</v>
      </c>
    </row>
    <row r="5256" spans="173:173" x14ac:dyDescent="0.3">
      <c r="FQ5256" s="2">
        <v>7.3200000000000001E-2</v>
      </c>
    </row>
    <row r="5257" spans="173:173" x14ac:dyDescent="0.3">
      <c r="FQ5257" s="2">
        <v>1.8900999999999999</v>
      </c>
    </row>
    <row r="5258" spans="173:173" x14ac:dyDescent="0.3">
      <c r="FQ5258" s="2" t="s">
        <v>7</v>
      </c>
    </row>
    <row r="5259" spans="173:173" x14ac:dyDescent="0.3">
      <c r="FQ5259" s="2">
        <v>6.2998000000000003</v>
      </c>
    </row>
    <row r="5260" spans="173:173" x14ac:dyDescent="0.3">
      <c r="FQ5260" s="2">
        <v>6.2998000000000003</v>
      </c>
    </row>
    <row r="5261" spans="173:173" x14ac:dyDescent="0.3">
      <c r="FQ5261" s="2">
        <v>3.5501</v>
      </c>
    </row>
    <row r="5262" spans="173:173" x14ac:dyDescent="0.3">
      <c r="FQ5262" s="2">
        <v>1.5319</v>
      </c>
    </row>
    <row r="5263" spans="173:173" x14ac:dyDescent="0.3">
      <c r="FQ5263" s="2">
        <v>1.0169999999999999</v>
      </c>
    </row>
    <row r="5264" spans="173:173" x14ac:dyDescent="0.3">
      <c r="FQ5264" s="2">
        <v>0.36020000000000002</v>
      </c>
    </row>
    <row r="5265" spans="173:173" x14ac:dyDescent="0.3">
      <c r="FQ5265" s="2">
        <v>0.47020000000000001</v>
      </c>
    </row>
    <row r="5266" spans="173:173" x14ac:dyDescent="0.3">
      <c r="FQ5266" s="2">
        <v>0.18659999999999999</v>
      </c>
    </row>
    <row r="5267" spans="173:173" x14ac:dyDescent="0.3">
      <c r="FQ5267" s="2" t="s">
        <v>7</v>
      </c>
    </row>
    <row r="5268" spans="173:173" x14ac:dyDescent="0.3">
      <c r="FQ5268" s="2" t="s">
        <v>7</v>
      </c>
    </row>
    <row r="5269" spans="173:173" x14ac:dyDescent="0.3">
      <c r="FQ5269" s="2">
        <v>0.38279999999999997</v>
      </c>
    </row>
    <row r="5270" spans="173:173" x14ac:dyDescent="0.3">
      <c r="FQ5270" s="2">
        <v>5.0700000000000002E-2</v>
      </c>
    </row>
    <row r="5271" spans="173:173" x14ac:dyDescent="0.3">
      <c r="FQ5271" s="2">
        <v>5.16E-2</v>
      </c>
    </row>
    <row r="5272" spans="173:173" x14ac:dyDescent="0.3">
      <c r="FQ5272" s="2" t="s">
        <v>7</v>
      </c>
    </row>
    <row r="5273" spans="173:173" x14ac:dyDescent="0.3">
      <c r="FQ5273" s="2">
        <v>0.1109</v>
      </c>
    </row>
    <row r="5274" spans="173:173" x14ac:dyDescent="0.3">
      <c r="FQ5274" s="2">
        <v>6.7900000000000002E-2</v>
      </c>
    </row>
    <row r="5275" spans="173:173" x14ac:dyDescent="0.3">
      <c r="FQ5275" s="2">
        <v>0.1017</v>
      </c>
    </row>
    <row r="5276" spans="173:173" x14ac:dyDescent="0.3">
      <c r="FQ5276" s="2" t="s">
        <v>7</v>
      </c>
    </row>
    <row r="5277" spans="173:173" x14ac:dyDescent="0.3">
      <c r="FQ5277" s="2" t="s">
        <v>7</v>
      </c>
    </row>
    <row r="5278" spans="173:173" x14ac:dyDescent="0.3">
      <c r="FQ5278" s="2">
        <v>0.1321</v>
      </c>
    </row>
    <row r="5279" spans="173:173" x14ac:dyDescent="0.3">
      <c r="FQ5279" s="2">
        <v>0.1321</v>
      </c>
    </row>
    <row r="5280" spans="173:173" x14ac:dyDescent="0.3">
      <c r="FQ5280" s="2" t="s">
        <v>7</v>
      </c>
    </row>
    <row r="5281" spans="173:173" x14ac:dyDescent="0.3">
      <c r="FQ5281" s="2">
        <v>1.6081000000000001</v>
      </c>
    </row>
    <row r="5282" spans="173:173" x14ac:dyDescent="0.3">
      <c r="FQ5282" s="2">
        <v>0.87519999999999998</v>
      </c>
    </row>
    <row r="5283" spans="173:173" x14ac:dyDescent="0.3">
      <c r="FQ5283" s="2">
        <v>0.31840000000000002</v>
      </c>
    </row>
    <row r="5284" spans="173:173" x14ac:dyDescent="0.3">
      <c r="FQ5284" s="2">
        <v>7.7299999999999994E-2</v>
      </c>
    </row>
    <row r="5285" spans="173:173" x14ac:dyDescent="0.3">
      <c r="FQ5285" s="2">
        <v>0.23549999999999999</v>
      </c>
    </row>
    <row r="5286" spans="173:173" x14ac:dyDescent="0.3">
      <c r="FQ5286" s="2">
        <v>9.6100000000000005E-2</v>
      </c>
    </row>
    <row r="5287" spans="173:173" x14ac:dyDescent="0.3">
      <c r="FQ5287" s="2">
        <v>0.14799999999999999</v>
      </c>
    </row>
    <row r="5288" spans="173:173" x14ac:dyDescent="0.3">
      <c r="FQ5288" s="2" t="s">
        <v>7</v>
      </c>
    </row>
    <row r="5289" spans="173:173" x14ac:dyDescent="0.3">
      <c r="FQ5289" s="2">
        <v>0.7329</v>
      </c>
    </row>
    <row r="5290" spans="173:173" x14ac:dyDescent="0.3">
      <c r="FQ5290" s="2">
        <v>0.4647</v>
      </c>
    </row>
    <row r="5291" spans="173:173" x14ac:dyDescent="0.3">
      <c r="FQ5291" s="2" t="s">
        <v>7</v>
      </c>
    </row>
    <row r="5292" spans="173:173" x14ac:dyDescent="0.3">
      <c r="FQ5292" s="2" t="s">
        <v>7</v>
      </c>
    </row>
    <row r="5293" spans="173:173" x14ac:dyDescent="0.3">
      <c r="FQ5293" s="2">
        <v>0.26819999999999999</v>
      </c>
    </row>
    <row r="5294" spans="173:173" x14ac:dyDescent="0.3">
      <c r="FQ5294" s="2">
        <v>0.41010000000000002</v>
      </c>
    </row>
    <row r="5295" spans="173:173" x14ac:dyDescent="0.3">
      <c r="FQ5295" s="2">
        <v>0.41010000000000002</v>
      </c>
    </row>
    <row r="5296" spans="173:173" x14ac:dyDescent="0.3">
      <c r="FQ5296" s="2">
        <v>4.7800000000000002E-2</v>
      </c>
    </row>
    <row r="5297" spans="173:173" x14ac:dyDescent="0.3">
      <c r="FQ5297" s="2">
        <v>4.4299999999999999E-2</v>
      </c>
    </row>
    <row r="5298" spans="173:173" x14ac:dyDescent="0.3">
      <c r="FQ5298" s="2" t="s">
        <v>7</v>
      </c>
    </row>
    <row r="5299" spans="173:173" x14ac:dyDescent="0.3">
      <c r="FQ5299" s="2" t="s">
        <v>7</v>
      </c>
    </row>
    <row r="5300" spans="173:173" x14ac:dyDescent="0.3">
      <c r="FQ5300" s="2">
        <v>0.1162</v>
      </c>
    </row>
    <row r="5301" spans="173:173" x14ac:dyDescent="0.3">
      <c r="FQ5301" s="2">
        <v>0.20180000000000001</v>
      </c>
    </row>
    <row r="5302" spans="173:173" x14ac:dyDescent="0.3">
      <c r="FQ5302" s="2">
        <v>5.9855999999999998</v>
      </c>
    </row>
    <row r="5303" spans="173:173" x14ac:dyDescent="0.3">
      <c r="FQ5303" s="2">
        <v>3.9954999999999998</v>
      </c>
    </row>
    <row r="5304" spans="173:173" x14ac:dyDescent="0.3">
      <c r="FQ5304" s="2">
        <v>1.6850000000000001</v>
      </c>
    </row>
    <row r="5305" spans="173:173" x14ac:dyDescent="0.3">
      <c r="FQ5305" s="2">
        <v>0.37569999999999998</v>
      </c>
    </row>
    <row r="5306" spans="173:173" x14ac:dyDescent="0.3">
      <c r="FQ5306" s="2" t="s">
        <v>7</v>
      </c>
    </row>
    <row r="5307" spans="173:173" x14ac:dyDescent="0.3">
      <c r="FQ5307" s="2">
        <v>0.36359999999999998</v>
      </c>
    </row>
    <row r="5308" spans="173:173" x14ac:dyDescent="0.3">
      <c r="FQ5308" s="2">
        <v>0.1198</v>
      </c>
    </row>
    <row r="5309" spans="173:173" x14ac:dyDescent="0.3">
      <c r="FQ5309" s="2">
        <v>0.82589999999999997</v>
      </c>
    </row>
    <row r="5310" spans="173:173" x14ac:dyDescent="0.3">
      <c r="FQ5310" s="2">
        <v>1.6261000000000001</v>
      </c>
    </row>
    <row r="5311" spans="173:173" x14ac:dyDescent="0.3">
      <c r="FQ5311" s="2">
        <v>0.22600000000000001</v>
      </c>
    </row>
    <row r="5312" spans="173:173" x14ac:dyDescent="0.3">
      <c r="FQ5312" s="2" t="s">
        <v>7</v>
      </c>
    </row>
    <row r="5313" spans="173:173" x14ac:dyDescent="0.3">
      <c r="FQ5313" s="2">
        <v>7.8799999999999995E-2</v>
      </c>
    </row>
    <row r="5314" spans="173:173" x14ac:dyDescent="0.3">
      <c r="FQ5314" s="2">
        <v>0.41170000000000001</v>
      </c>
    </row>
    <row r="5315" spans="173:173" x14ac:dyDescent="0.3">
      <c r="FQ5315" s="2">
        <v>0.49009999999999998</v>
      </c>
    </row>
    <row r="5316" spans="173:173" x14ac:dyDescent="0.3">
      <c r="FQ5316" s="2">
        <v>0.2092</v>
      </c>
    </row>
    <row r="5317" spans="173:173" x14ac:dyDescent="0.3">
      <c r="FQ5317" s="2">
        <v>0.2104</v>
      </c>
    </row>
    <row r="5318" spans="173:173" x14ac:dyDescent="0.3">
      <c r="FQ5318" s="2">
        <v>0.68430000000000002</v>
      </c>
    </row>
    <row r="5319" spans="173:173" x14ac:dyDescent="0.3">
      <c r="FQ5319" s="2">
        <v>0.1772</v>
      </c>
    </row>
    <row r="5320" spans="173:173" x14ac:dyDescent="0.3">
      <c r="FQ5320" s="2" t="s">
        <v>7</v>
      </c>
    </row>
    <row r="5321" spans="173:173" x14ac:dyDescent="0.3">
      <c r="FQ5321" s="2" t="s">
        <v>7</v>
      </c>
    </row>
    <row r="5322" spans="173:173" x14ac:dyDescent="0.3">
      <c r="FQ5322" s="2">
        <v>0.13289999999999999</v>
      </c>
    </row>
    <row r="5323" spans="173:173" x14ac:dyDescent="0.3">
      <c r="FQ5323" s="2">
        <v>6.2199999999999998E-2</v>
      </c>
    </row>
    <row r="5324" spans="173:173" x14ac:dyDescent="0.3">
      <c r="FQ5324" s="2">
        <v>0.1484</v>
      </c>
    </row>
    <row r="5325" spans="173:173" x14ac:dyDescent="0.3">
      <c r="FQ5325" s="2">
        <v>0.16350000000000001</v>
      </c>
    </row>
    <row r="5326" spans="173:173" x14ac:dyDescent="0.3">
      <c r="FQ5326" s="2">
        <v>1.6435</v>
      </c>
    </row>
    <row r="5327" spans="173:173" x14ac:dyDescent="0.3">
      <c r="FQ5327" s="2">
        <v>1.6435</v>
      </c>
    </row>
    <row r="5328" spans="173:173" x14ac:dyDescent="0.3">
      <c r="FQ5328" s="2">
        <v>0.39</v>
      </c>
    </row>
    <row r="5329" spans="173:173" x14ac:dyDescent="0.3">
      <c r="FQ5329" s="2">
        <v>0.4113</v>
      </c>
    </row>
    <row r="5330" spans="173:173" x14ac:dyDescent="0.3">
      <c r="FQ5330" s="2">
        <v>7.9899999999999999E-2</v>
      </c>
    </row>
    <row r="5331" spans="173:173" x14ac:dyDescent="0.3">
      <c r="FQ5331" s="2">
        <v>0.18920000000000001</v>
      </c>
    </row>
    <row r="5332" spans="173:173" x14ac:dyDescent="0.3">
      <c r="FQ5332" s="2">
        <v>5.8599999999999999E-2</v>
      </c>
    </row>
    <row r="5333" spans="173:173" x14ac:dyDescent="0.3">
      <c r="FQ5333" s="2">
        <v>0.29349999999999998</v>
      </c>
    </row>
    <row r="5334" spans="173:173" x14ac:dyDescent="0.3">
      <c r="FQ5334" s="2">
        <v>0.22090000000000001</v>
      </c>
    </row>
    <row r="5335" spans="173:173" x14ac:dyDescent="0.3">
      <c r="FQ5335" s="2">
        <v>0.25330000000000003</v>
      </c>
    </row>
    <row r="5336" spans="173:173" x14ac:dyDescent="0.3">
      <c r="FQ5336" s="2">
        <v>0.25330000000000003</v>
      </c>
    </row>
    <row r="5337" spans="173:173" x14ac:dyDescent="0.3">
      <c r="FQ5337" s="2" t="s">
        <v>7</v>
      </c>
    </row>
    <row r="5338" spans="173:173" x14ac:dyDescent="0.3">
      <c r="FQ5338" s="2">
        <v>0.19939999999999999</v>
      </c>
    </row>
    <row r="5339" spans="173:173" x14ac:dyDescent="0.3">
      <c r="FQ5339" s="2">
        <v>5.3900000000000003E-2</v>
      </c>
    </row>
    <row r="5340" spans="173:173" x14ac:dyDescent="0.3">
      <c r="FQ5340" s="2">
        <v>9.3399999999999997E-2</v>
      </c>
    </row>
    <row r="5341" spans="173:173" x14ac:dyDescent="0.3">
      <c r="FQ5341" s="2">
        <v>9.3399999999999997E-2</v>
      </c>
    </row>
    <row r="5342" spans="173:173" x14ac:dyDescent="0.3">
      <c r="FQ5342" s="2">
        <v>9.3399999999999997E-2</v>
      </c>
    </row>
    <row r="5343" spans="173:173" x14ac:dyDescent="0.3">
      <c r="FQ5343" s="2" t="s">
        <v>7</v>
      </c>
    </row>
    <row r="5344" spans="173:173" x14ac:dyDescent="0.3">
      <c r="FQ5344" s="2">
        <v>18.580300000000001</v>
      </c>
    </row>
    <row r="5345" spans="173:173" x14ac:dyDescent="0.3">
      <c r="FQ5345" s="2">
        <v>18.580300000000001</v>
      </c>
    </row>
    <row r="5346" spans="173:173" x14ac:dyDescent="0.3">
      <c r="FQ5346" s="2">
        <v>2.8803000000000001</v>
      </c>
    </row>
    <row r="5347" spans="173:173" x14ac:dyDescent="0.3">
      <c r="FQ5347" s="2">
        <v>0.93489999999999995</v>
      </c>
    </row>
    <row r="5348" spans="173:173" x14ac:dyDescent="0.3">
      <c r="FQ5348" s="2">
        <v>0.35809999999999997</v>
      </c>
    </row>
    <row r="5349" spans="173:173" x14ac:dyDescent="0.3">
      <c r="FQ5349" s="2" t="s">
        <v>7</v>
      </c>
    </row>
    <row r="5350" spans="173:173" x14ac:dyDescent="0.3">
      <c r="FQ5350" s="2">
        <v>0.75339999999999996</v>
      </c>
    </row>
    <row r="5351" spans="173:173" x14ac:dyDescent="0.3">
      <c r="FQ5351" s="2">
        <v>0.17649999999999999</v>
      </c>
    </row>
    <row r="5352" spans="173:173" x14ac:dyDescent="0.3">
      <c r="FQ5352" s="2">
        <v>0.65749999999999997</v>
      </c>
    </row>
    <row r="5353" spans="173:173" x14ac:dyDescent="0.3">
      <c r="FQ5353" s="2" t="s">
        <v>7</v>
      </c>
    </row>
    <row r="5354" spans="173:173" x14ac:dyDescent="0.3">
      <c r="FQ5354" s="2" t="s">
        <v>7</v>
      </c>
    </row>
    <row r="5355" spans="173:173" x14ac:dyDescent="0.3">
      <c r="FQ5355" s="2" t="s">
        <v>7</v>
      </c>
    </row>
    <row r="5356" spans="173:173" x14ac:dyDescent="0.3">
      <c r="FQ5356" s="2" t="s">
        <v>7</v>
      </c>
    </row>
    <row r="5357" spans="173:173" x14ac:dyDescent="0.3">
      <c r="FQ5357" s="2">
        <v>9.7355999999999998</v>
      </c>
    </row>
    <row r="5358" spans="173:173" x14ac:dyDescent="0.3">
      <c r="FQ5358" s="2">
        <v>1.7695000000000001</v>
      </c>
    </row>
    <row r="5359" spans="173:173" x14ac:dyDescent="0.3">
      <c r="FQ5359" s="2">
        <v>3.7374000000000001</v>
      </c>
    </row>
    <row r="5360" spans="173:173" x14ac:dyDescent="0.3">
      <c r="FQ5360" s="2">
        <v>0.1472</v>
      </c>
    </row>
    <row r="5361" spans="173:173" x14ac:dyDescent="0.3">
      <c r="FQ5361" s="2">
        <v>9.35E-2</v>
      </c>
    </row>
    <row r="5362" spans="173:173" x14ac:dyDescent="0.3">
      <c r="FQ5362" s="2">
        <v>0.1056</v>
      </c>
    </row>
    <row r="5363" spans="173:173" x14ac:dyDescent="0.3">
      <c r="FQ5363" s="2">
        <v>0.1817</v>
      </c>
    </row>
    <row r="5364" spans="173:173" x14ac:dyDescent="0.3">
      <c r="FQ5364" s="2">
        <v>0.26379999999999998</v>
      </c>
    </row>
    <row r="5365" spans="173:173" x14ac:dyDescent="0.3">
      <c r="FQ5365" s="2">
        <v>1.1180000000000001</v>
      </c>
    </row>
    <row r="5366" spans="173:173" x14ac:dyDescent="0.3">
      <c r="FQ5366" s="2" t="s">
        <v>7</v>
      </c>
    </row>
    <row r="5367" spans="173:173" x14ac:dyDescent="0.3">
      <c r="FQ5367" s="2" t="s">
        <v>7</v>
      </c>
    </row>
    <row r="5368" spans="173:173" x14ac:dyDescent="0.3">
      <c r="FQ5368" s="2">
        <v>1.048</v>
      </c>
    </row>
    <row r="5369" spans="173:173" x14ac:dyDescent="0.3">
      <c r="FQ5369" s="2" t="s">
        <v>7</v>
      </c>
    </row>
    <row r="5370" spans="173:173" x14ac:dyDescent="0.3">
      <c r="FQ5370" s="2">
        <v>0.156</v>
      </c>
    </row>
    <row r="5371" spans="173:173" x14ac:dyDescent="0.3">
      <c r="FQ5371" s="2">
        <v>1.1149</v>
      </c>
    </row>
    <row r="5372" spans="173:173" x14ac:dyDescent="0.3">
      <c r="FQ5372" s="2">
        <v>5.9644000000000004</v>
      </c>
    </row>
    <row r="5373" spans="173:173" x14ac:dyDescent="0.3">
      <c r="FQ5373" s="2">
        <v>5.7672999999999996</v>
      </c>
    </row>
    <row r="5374" spans="173:173" x14ac:dyDescent="0.3">
      <c r="FQ5374" s="2" t="s">
        <v>7</v>
      </c>
    </row>
    <row r="5375" spans="173:173" x14ac:dyDescent="0.3">
      <c r="FQ5375" s="2">
        <v>0.1971</v>
      </c>
    </row>
    <row r="5376" spans="173:173" x14ac:dyDescent="0.3">
      <c r="FQ5376" s="2" t="s">
        <v>7</v>
      </c>
    </row>
    <row r="5377" spans="173:173" x14ac:dyDescent="0.3">
      <c r="FQ5377" s="2">
        <v>13.1889</v>
      </c>
    </row>
    <row r="5378" spans="173:173" x14ac:dyDescent="0.3">
      <c r="FQ5378" s="2">
        <v>3.6741000000000001</v>
      </c>
    </row>
    <row r="5379" spans="173:173" x14ac:dyDescent="0.3">
      <c r="FQ5379" s="2">
        <v>3.2050000000000001</v>
      </c>
    </row>
    <row r="5380" spans="173:173" x14ac:dyDescent="0.3">
      <c r="FQ5380" s="2">
        <v>0.2366</v>
      </c>
    </row>
    <row r="5381" spans="173:173" x14ac:dyDescent="0.3">
      <c r="FQ5381" s="2">
        <v>0.70779999999999998</v>
      </c>
    </row>
    <row r="5382" spans="173:173" x14ac:dyDescent="0.3">
      <c r="FQ5382" s="2">
        <v>0.11749999999999999</v>
      </c>
    </row>
    <row r="5383" spans="173:173" x14ac:dyDescent="0.3">
      <c r="FQ5383" s="2">
        <v>0.37240000000000001</v>
      </c>
    </row>
    <row r="5384" spans="173:173" x14ac:dyDescent="0.3">
      <c r="FQ5384" s="2" t="s">
        <v>7</v>
      </c>
    </row>
    <row r="5385" spans="173:173" x14ac:dyDescent="0.3">
      <c r="FQ5385" s="2">
        <v>0.1195</v>
      </c>
    </row>
    <row r="5386" spans="173:173" x14ac:dyDescent="0.3">
      <c r="FQ5386" s="2">
        <v>0.17469999999999999</v>
      </c>
    </row>
    <row r="5387" spans="173:173" x14ac:dyDescent="0.3">
      <c r="FQ5387" s="2">
        <v>0.31040000000000001</v>
      </c>
    </row>
    <row r="5388" spans="173:173" x14ac:dyDescent="0.3">
      <c r="FQ5388" s="2">
        <v>0.123</v>
      </c>
    </row>
    <row r="5389" spans="173:173" x14ac:dyDescent="0.3">
      <c r="FQ5389" s="2">
        <v>8.2000000000000003E-2</v>
      </c>
    </row>
    <row r="5390" spans="173:173" x14ac:dyDescent="0.3">
      <c r="FQ5390" s="2">
        <v>0.47049999999999997</v>
      </c>
    </row>
    <row r="5391" spans="173:173" x14ac:dyDescent="0.3">
      <c r="FQ5391" s="2">
        <v>0.19980000000000001</v>
      </c>
    </row>
    <row r="5392" spans="173:173" x14ac:dyDescent="0.3">
      <c r="FQ5392" s="2">
        <v>0.1363</v>
      </c>
    </row>
    <row r="5393" spans="173:173" x14ac:dyDescent="0.3">
      <c r="FQ5393" s="2">
        <v>0.15459999999999999</v>
      </c>
    </row>
    <row r="5394" spans="173:173" x14ac:dyDescent="0.3">
      <c r="FQ5394" s="2">
        <v>0.46910000000000002</v>
      </c>
    </row>
    <row r="5395" spans="173:173" x14ac:dyDescent="0.3">
      <c r="FQ5395" s="2">
        <v>0.46910000000000002</v>
      </c>
    </row>
    <row r="5396" spans="173:173" x14ac:dyDescent="0.3">
      <c r="FQ5396" s="2">
        <v>3.2290000000000001</v>
      </c>
    </row>
    <row r="5397" spans="173:173" x14ac:dyDescent="0.3">
      <c r="FQ5397" s="2">
        <v>0.96299999999999997</v>
      </c>
    </row>
    <row r="5398" spans="173:173" x14ac:dyDescent="0.3">
      <c r="FQ5398" s="2">
        <v>0.70699999999999996</v>
      </c>
    </row>
    <row r="5399" spans="173:173" x14ac:dyDescent="0.3">
      <c r="FQ5399" s="2">
        <v>0.25600000000000001</v>
      </c>
    </row>
    <row r="5400" spans="173:173" x14ac:dyDescent="0.3">
      <c r="FQ5400" s="2" t="s">
        <v>7</v>
      </c>
    </row>
    <row r="5401" spans="173:173" x14ac:dyDescent="0.3">
      <c r="FQ5401" s="2" t="s">
        <v>7</v>
      </c>
    </row>
    <row r="5402" spans="173:173" x14ac:dyDescent="0.3">
      <c r="FQ5402" s="2" t="s">
        <v>7</v>
      </c>
    </row>
    <row r="5403" spans="173:173" x14ac:dyDescent="0.3">
      <c r="FQ5403" s="2">
        <v>0.437</v>
      </c>
    </row>
    <row r="5404" spans="173:173" x14ac:dyDescent="0.3">
      <c r="FQ5404" s="2">
        <v>9.6299999999999997E-2</v>
      </c>
    </row>
    <row r="5405" spans="173:173" x14ac:dyDescent="0.3">
      <c r="FQ5405" s="2">
        <v>0.2142</v>
      </c>
    </row>
    <row r="5406" spans="173:173" x14ac:dyDescent="0.3">
      <c r="FQ5406" s="2">
        <v>0.12640000000000001</v>
      </c>
    </row>
    <row r="5407" spans="173:173" x14ac:dyDescent="0.3">
      <c r="FQ5407" s="2">
        <v>1.829</v>
      </c>
    </row>
    <row r="5408" spans="173:173" x14ac:dyDescent="0.3">
      <c r="FQ5408" s="2">
        <v>1.829</v>
      </c>
    </row>
    <row r="5409" spans="173:173" x14ac:dyDescent="0.3">
      <c r="FQ5409" s="2">
        <v>6.2858000000000001</v>
      </c>
    </row>
    <row r="5410" spans="173:173" x14ac:dyDescent="0.3">
      <c r="FQ5410" s="2">
        <v>6.2858000000000001</v>
      </c>
    </row>
    <row r="5411" spans="173:173" x14ac:dyDescent="0.3">
      <c r="FQ5411" s="2">
        <v>0.77880000000000005</v>
      </c>
    </row>
    <row r="5412" spans="173:173" x14ac:dyDescent="0.3">
      <c r="FQ5412" s="2">
        <v>0.25969999999999999</v>
      </c>
    </row>
    <row r="5413" spans="173:173" x14ac:dyDescent="0.3">
      <c r="FQ5413" s="2">
        <v>0.15</v>
      </c>
    </row>
    <row r="5414" spans="173:173" x14ac:dyDescent="0.3">
      <c r="FQ5414" s="2">
        <v>0.59940000000000004</v>
      </c>
    </row>
    <row r="5415" spans="173:173" x14ac:dyDescent="0.3">
      <c r="FQ5415" s="2">
        <v>0.3574</v>
      </c>
    </row>
    <row r="5416" spans="173:173" x14ac:dyDescent="0.3">
      <c r="FQ5416" s="2">
        <v>7.7200000000000005E-2</v>
      </c>
    </row>
    <row r="5417" spans="173:173" x14ac:dyDescent="0.3">
      <c r="FQ5417" s="2">
        <v>2.4775999999999998</v>
      </c>
    </row>
    <row r="5418" spans="173:173" x14ac:dyDescent="0.3">
      <c r="FQ5418" s="2">
        <v>0.63470000000000004</v>
      </c>
    </row>
    <row r="5419" spans="173:173" x14ac:dyDescent="0.3">
      <c r="FQ5419" s="2">
        <v>0.15870000000000001</v>
      </c>
    </row>
    <row r="5420" spans="173:173" x14ac:dyDescent="0.3">
      <c r="FQ5420" s="2">
        <v>0.37309999999999999</v>
      </c>
    </row>
    <row r="5421" spans="173:173" x14ac:dyDescent="0.3">
      <c r="FQ5421" s="2">
        <v>0.1076</v>
      </c>
    </row>
    <row r="5422" spans="173:173" x14ac:dyDescent="0.3">
      <c r="FQ5422" s="2">
        <v>0.3115</v>
      </c>
    </row>
    <row r="5423" spans="173:173" x14ac:dyDescent="0.3">
      <c r="FQ5423" s="2">
        <v>7.7679999999999998</v>
      </c>
    </row>
    <row r="5424" spans="173:173" x14ac:dyDescent="0.3">
      <c r="FQ5424" s="2">
        <v>5.2664999999999997</v>
      </c>
    </row>
    <row r="5425" spans="173:173" x14ac:dyDescent="0.3">
      <c r="FQ5425" s="2">
        <v>5.2664999999999997</v>
      </c>
    </row>
    <row r="5426" spans="173:173" x14ac:dyDescent="0.3">
      <c r="FQ5426" s="2">
        <v>0.16589999999999999</v>
      </c>
    </row>
    <row r="5427" spans="173:173" x14ac:dyDescent="0.3">
      <c r="FQ5427" s="2">
        <v>0.37040000000000001</v>
      </c>
    </row>
    <row r="5428" spans="173:173" x14ac:dyDescent="0.3">
      <c r="FQ5428" s="2">
        <v>1.8337000000000001</v>
      </c>
    </row>
    <row r="5429" spans="173:173" x14ac:dyDescent="0.3">
      <c r="FQ5429" s="2">
        <v>1.1229</v>
      </c>
    </row>
    <row r="5430" spans="173:173" x14ac:dyDescent="0.3">
      <c r="FQ5430" s="2" t="s">
        <v>7</v>
      </c>
    </row>
    <row r="5431" spans="173:173" x14ac:dyDescent="0.3">
      <c r="FQ5431" s="2" t="s">
        <v>7</v>
      </c>
    </row>
    <row r="5432" spans="173:173" x14ac:dyDescent="0.3">
      <c r="FQ5432" s="2" t="s">
        <v>7</v>
      </c>
    </row>
    <row r="5433" spans="173:173" x14ac:dyDescent="0.3">
      <c r="FQ5433" s="2">
        <v>1.7735000000000001</v>
      </c>
    </row>
    <row r="5434" spans="173:173" x14ac:dyDescent="0.3">
      <c r="FQ5434" s="2" t="s">
        <v>7</v>
      </c>
    </row>
    <row r="5435" spans="173:173" x14ac:dyDescent="0.3">
      <c r="FQ5435" s="2" t="s">
        <v>7</v>
      </c>
    </row>
    <row r="5436" spans="173:173" x14ac:dyDescent="0.3">
      <c r="FQ5436" s="2">
        <v>2.5015000000000001</v>
      </c>
    </row>
    <row r="5437" spans="173:173" x14ac:dyDescent="0.3">
      <c r="FQ5437" s="2">
        <v>2.2050000000000001</v>
      </c>
    </row>
    <row r="5438" spans="173:173" x14ac:dyDescent="0.3">
      <c r="FQ5438" s="2" t="s">
        <v>7</v>
      </c>
    </row>
    <row r="5439" spans="173:173" x14ac:dyDescent="0.3">
      <c r="FQ5439" s="2" t="s">
        <v>7</v>
      </c>
    </row>
    <row r="5440" spans="173:173" x14ac:dyDescent="0.3">
      <c r="FQ5440" s="2">
        <v>0.184</v>
      </c>
    </row>
    <row r="5441" spans="173:173" x14ac:dyDescent="0.3">
      <c r="FQ5441" s="2">
        <v>0.1033</v>
      </c>
    </row>
    <row r="5442" spans="173:173" x14ac:dyDescent="0.3">
      <c r="FQ5442" s="2">
        <v>0.36280000000000001</v>
      </c>
    </row>
    <row r="5443" spans="173:173" x14ac:dyDescent="0.3">
      <c r="FQ5443" s="2">
        <v>0.19</v>
      </c>
    </row>
    <row r="5444" spans="173:173" x14ac:dyDescent="0.3">
      <c r="FQ5444" s="2" t="s">
        <v>7</v>
      </c>
    </row>
    <row r="5445" spans="173:173" x14ac:dyDescent="0.3">
      <c r="FQ5445" s="2">
        <v>0.73360000000000003</v>
      </c>
    </row>
    <row r="5446" spans="173:173" x14ac:dyDescent="0.3">
      <c r="FQ5446" s="2" t="s">
        <v>7</v>
      </c>
    </row>
    <row r="5447" spans="173:173" x14ac:dyDescent="0.3">
      <c r="FQ5447" s="2">
        <v>0.13819999999999999</v>
      </c>
    </row>
    <row r="5448" spans="173:173" x14ac:dyDescent="0.3">
      <c r="FQ5448" s="2" t="s">
        <v>7</v>
      </c>
    </row>
    <row r="5449" spans="173:173" x14ac:dyDescent="0.3">
      <c r="FQ5449" s="2" t="s">
        <v>7</v>
      </c>
    </row>
    <row r="5450" spans="173:173" x14ac:dyDescent="0.3">
      <c r="FQ5450" s="2">
        <v>0.49309999999999998</v>
      </c>
    </row>
    <row r="5451" spans="173:173" x14ac:dyDescent="0.3">
      <c r="FQ5451" s="2">
        <v>0.29649999999999999</v>
      </c>
    </row>
    <row r="5452" spans="173:173" x14ac:dyDescent="0.3">
      <c r="FQ5452" s="2">
        <v>0.29649999999999999</v>
      </c>
    </row>
    <row r="5453" spans="173:173" x14ac:dyDescent="0.3">
      <c r="FQ5453" s="2">
        <v>3.8902000000000001</v>
      </c>
    </row>
    <row r="5454" spans="173:173" x14ac:dyDescent="0.3">
      <c r="FQ5454" s="2">
        <v>3.8902000000000001</v>
      </c>
    </row>
    <row r="5455" spans="173:173" x14ac:dyDescent="0.3">
      <c r="FQ5455" s="2">
        <v>2.8872</v>
      </c>
    </row>
    <row r="5456" spans="173:173" x14ac:dyDescent="0.3">
      <c r="FQ5456" s="2" t="s">
        <v>7</v>
      </c>
    </row>
    <row r="5457" spans="173:173" x14ac:dyDescent="0.3">
      <c r="FQ5457" s="2">
        <v>0.29270000000000002</v>
      </c>
    </row>
    <row r="5458" spans="173:173" x14ac:dyDescent="0.3">
      <c r="FQ5458" s="2">
        <v>1.1987000000000001</v>
      </c>
    </row>
    <row r="5459" spans="173:173" x14ac:dyDescent="0.3">
      <c r="FQ5459" s="2">
        <v>0.38300000000000001</v>
      </c>
    </row>
    <row r="5460" spans="173:173" x14ac:dyDescent="0.3">
      <c r="FQ5460" s="2">
        <v>0.81259999999999999</v>
      </c>
    </row>
    <row r="5461" spans="173:173" x14ac:dyDescent="0.3">
      <c r="FQ5461" s="2">
        <v>0.1293</v>
      </c>
    </row>
    <row r="5462" spans="173:173" x14ac:dyDescent="0.3">
      <c r="FQ5462" s="2" t="s">
        <v>7</v>
      </c>
    </row>
    <row r="5463" spans="173:173" x14ac:dyDescent="0.3">
      <c r="FQ5463" s="2">
        <v>7.0900000000000005E-2</v>
      </c>
    </row>
    <row r="5464" spans="173:173" x14ac:dyDescent="0.3">
      <c r="FQ5464" s="2">
        <v>0.25990000000000002</v>
      </c>
    </row>
    <row r="5465" spans="173:173" x14ac:dyDescent="0.3">
      <c r="FQ5465" s="2">
        <v>6.7500000000000004E-2</v>
      </c>
    </row>
    <row r="5466" spans="173:173" x14ac:dyDescent="0.3">
      <c r="FQ5466" s="2" t="s">
        <v>7</v>
      </c>
    </row>
    <row r="5467" spans="173:173" x14ac:dyDescent="0.3">
      <c r="FQ5467" s="2">
        <v>0.19239999999999999</v>
      </c>
    </row>
    <row r="5468" spans="173:173" x14ac:dyDescent="0.3">
      <c r="FQ5468" s="2" t="s">
        <v>7</v>
      </c>
    </row>
    <row r="5469" spans="173:173" x14ac:dyDescent="0.3">
      <c r="FQ5469" s="2">
        <v>0.26619999999999999</v>
      </c>
    </row>
    <row r="5470" spans="173:173" x14ac:dyDescent="0.3">
      <c r="FQ5470" s="2">
        <v>0.13589999999999999</v>
      </c>
    </row>
    <row r="5471" spans="173:173" x14ac:dyDescent="0.3">
      <c r="FQ5471" s="2">
        <v>0.13020000000000001</v>
      </c>
    </row>
    <row r="5472" spans="173:173" x14ac:dyDescent="0.3">
      <c r="FQ5472" s="2">
        <v>0.47699999999999998</v>
      </c>
    </row>
    <row r="5473" spans="173:173" x14ac:dyDescent="0.3">
      <c r="FQ5473" s="2" t="s">
        <v>7</v>
      </c>
    </row>
    <row r="5474" spans="173:173" x14ac:dyDescent="0.3">
      <c r="FQ5474" s="2">
        <v>0.18790000000000001</v>
      </c>
    </row>
    <row r="5475" spans="173:173" x14ac:dyDescent="0.3">
      <c r="FQ5475" s="2" t="s">
        <v>7</v>
      </c>
    </row>
    <row r="5476" spans="173:173" x14ac:dyDescent="0.3">
      <c r="FQ5476" s="2">
        <v>0.1976</v>
      </c>
    </row>
    <row r="5477" spans="173:173" x14ac:dyDescent="0.3">
      <c r="FQ5477" s="2">
        <v>9.1499999999999998E-2</v>
      </c>
    </row>
    <row r="5478" spans="173:173" x14ac:dyDescent="0.3">
      <c r="FQ5478" s="2">
        <v>4.0140000000000002</v>
      </c>
    </row>
    <row r="5479" spans="173:173" x14ac:dyDescent="0.3">
      <c r="FQ5479" s="2">
        <v>4.0140000000000002</v>
      </c>
    </row>
    <row r="5480" spans="173:173" x14ac:dyDescent="0.3">
      <c r="FQ5480" s="2">
        <v>4.0140000000000002</v>
      </c>
    </row>
    <row r="5481" spans="173:173" x14ac:dyDescent="0.3">
      <c r="FQ5481" s="2" t="s">
        <v>7</v>
      </c>
    </row>
    <row r="5482" spans="173:173" x14ac:dyDescent="0.3">
      <c r="FQ5482" s="2">
        <v>7.1900000000000006E-2</v>
      </c>
    </row>
    <row r="5483" spans="173:173" x14ac:dyDescent="0.3">
      <c r="FQ5483" s="2">
        <v>1.0936999999999999</v>
      </c>
    </row>
    <row r="5484" spans="173:173" x14ac:dyDescent="0.3">
      <c r="FQ5484" s="2">
        <v>0.49390000000000001</v>
      </c>
    </row>
    <row r="5485" spans="173:173" x14ac:dyDescent="0.3">
      <c r="FQ5485" s="2">
        <v>0.42670000000000002</v>
      </c>
    </row>
    <row r="5486" spans="173:173" x14ac:dyDescent="0.3">
      <c r="FQ5486" s="2">
        <v>0.88149999999999995</v>
      </c>
    </row>
    <row r="5487" spans="173:173" x14ac:dyDescent="0.3">
      <c r="FQ5487" s="2" t="s">
        <v>7</v>
      </c>
    </row>
    <row r="5488" spans="173:173" x14ac:dyDescent="0.3">
      <c r="FQ5488" s="2">
        <v>1.0464</v>
      </c>
    </row>
    <row r="5489" spans="173:173" x14ac:dyDescent="0.3">
      <c r="FQ5489" s="2">
        <v>100</v>
      </c>
    </row>
    <row r="5490" spans="173:173" x14ac:dyDescent="0.3">
      <c r="FQ5490" s="2">
        <v>24.1447</v>
      </c>
    </row>
    <row r="5491" spans="173:173" x14ac:dyDescent="0.3">
      <c r="FQ5491" s="2">
        <v>18.359000000000002</v>
      </c>
    </row>
    <row r="5492" spans="173:173" x14ac:dyDescent="0.3">
      <c r="FQ5492" s="2">
        <v>1.3707</v>
      </c>
    </row>
    <row r="5493" spans="173:173" x14ac:dyDescent="0.3">
      <c r="FQ5493" s="2">
        <v>0.97170000000000001</v>
      </c>
    </row>
    <row r="5494" spans="173:173" x14ac:dyDescent="0.3">
      <c r="FQ5494" s="2" t="s">
        <v>7</v>
      </c>
    </row>
    <row r="5495" spans="173:173" x14ac:dyDescent="0.3">
      <c r="FQ5495" s="2" t="s">
        <v>7</v>
      </c>
    </row>
    <row r="5496" spans="173:173" x14ac:dyDescent="0.3">
      <c r="FQ5496" s="2">
        <v>0.39900000000000002</v>
      </c>
    </row>
    <row r="5497" spans="173:173" x14ac:dyDescent="0.3">
      <c r="FQ5497" s="2" t="s">
        <v>7</v>
      </c>
    </row>
    <row r="5498" spans="173:173" x14ac:dyDescent="0.3">
      <c r="FQ5498" s="2" t="s">
        <v>7</v>
      </c>
    </row>
    <row r="5499" spans="173:173" x14ac:dyDescent="0.3">
      <c r="FQ5499" s="2">
        <v>0.63759999999999994</v>
      </c>
    </row>
    <row r="5500" spans="173:173" x14ac:dyDescent="0.3">
      <c r="FQ5500" s="2" t="s">
        <v>7</v>
      </c>
    </row>
    <row r="5501" spans="173:173" x14ac:dyDescent="0.3">
      <c r="FQ5501" s="2">
        <v>0.22209999999999999</v>
      </c>
    </row>
    <row r="5502" spans="173:173" x14ac:dyDescent="0.3">
      <c r="FQ5502" s="2">
        <v>7.6399999999999996E-2</v>
      </c>
    </row>
    <row r="5503" spans="173:173" x14ac:dyDescent="0.3">
      <c r="FQ5503" s="2" t="s">
        <v>7</v>
      </c>
    </row>
    <row r="5504" spans="173:173" x14ac:dyDescent="0.3">
      <c r="FQ5504" s="2" t="s">
        <v>7</v>
      </c>
    </row>
    <row r="5505" spans="173:173" x14ac:dyDescent="0.3">
      <c r="FQ5505" s="2">
        <v>0.24360000000000001</v>
      </c>
    </row>
    <row r="5506" spans="173:173" x14ac:dyDescent="0.3">
      <c r="FQ5506" s="2">
        <v>9.5399999999999999E-2</v>
      </c>
    </row>
    <row r="5507" spans="173:173" x14ac:dyDescent="0.3">
      <c r="FQ5507" s="2" t="s">
        <v>7</v>
      </c>
    </row>
    <row r="5508" spans="173:173" x14ac:dyDescent="0.3">
      <c r="FQ5508" s="2">
        <v>0.78290000000000004</v>
      </c>
    </row>
    <row r="5509" spans="173:173" x14ac:dyDescent="0.3">
      <c r="FQ5509" s="2" t="s">
        <v>7</v>
      </c>
    </row>
    <row r="5510" spans="173:173" x14ac:dyDescent="0.3">
      <c r="FQ5510" s="2">
        <v>0.25929999999999997</v>
      </c>
    </row>
    <row r="5511" spans="173:173" x14ac:dyDescent="0.3">
      <c r="FQ5511" s="2" t="s">
        <v>7</v>
      </c>
    </row>
    <row r="5512" spans="173:173" x14ac:dyDescent="0.3">
      <c r="FQ5512" s="2" t="s">
        <v>7</v>
      </c>
    </row>
    <row r="5513" spans="173:173" x14ac:dyDescent="0.3">
      <c r="FQ5513" s="2" t="s">
        <v>7</v>
      </c>
    </row>
    <row r="5514" spans="173:173" x14ac:dyDescent="0.3">
      <c r="FQ5514" s="2" t="s">
        <v>7</v>
      </c>
    </row>
    <row r="5515" spans="173:173" x14ac:dyDescent="0.3">
      <c r="FQ5515" s="2" t="s">
        <v>7</v>
      </c>
    </row>
    <row r="5516" spans="173:173" x14ac:dyDescent="0.3">
      <c r="FQ5516" s="2">
        <v>0.21149999999999999</v>
      </c>
    </row>
    <row r="5517" spans="173:173" x14ac:dyDescent="0.3">
      <c r="FQ5517" s="2">
        <v>0.20349999999999999</v>
      </c>
    </row>
    <row r="5518" spans="173:173" x14ac:dyDescent="0.3">
      <c r="FQ5518" s="2">
        <v>0.1085</v>
      </c>
    </row>
    <row r="5519" spans="173:173" x14ac:dyDescent="0.3">
      <c r="FQ5519" s="2">
        <v>0.78280000000000005</v>
      </c>
    </row>
    <row r="5520" spans="173:173" x14ac:dyDescent="0.3">
      <c r="FQ5520" s="2">
        <v>0.19170000000000001</v>
      </c>
    </row>
    <row r="5521" spans="173:173" x14ac:dyDescent="0.3">
      <c r="FQ5521" s="2">
        <v>0.25159999999999999</v>
      </c>
    </row>
    <row r="5522" spans="173:173" x14ac:dyDescent="0.3">
      <c r="FQ5522" s="2" t="s">
        <v>7</v>
      </c>
    </row>
    <row r="5523" spans="173:173" x14ac:dyDescent="0.3">
      <c r="FQ5523" s="2">
        <v>0.124</v>
      </c>
    </row>
    <row r="5524" spans="173:173" x14ac:dyDescent="0.3">
      <c r="FQ5524" s="2">
        <v>9.01E-2</v>
      </c>
    </row>
    <row r="5525" spans="173:173" x14ac:dyDescent="0.3">
      <c r="FQ5525" s="2">
        <v>0.12529999999999999</v>
      </c>
    </row>
    <row r="5526" spans="173:173" x14ac:dyDescent="0.3">
      <c r="FQ5526" s="2" t="s">
        <v>7</v>
      </c>
    </row>
    <row r="5527" spans="173:173" x14ac:dyDescent="0.3">
      <c r="FQ5527" s="2" t="s">
        <v>7</v>
      </c>
    </row>
    <row r="5528" spans="173:173" x14ac:dyDescent="0.3">
      <c r="FQ5528" s="2">
        <v>0.187</v>
      </c>
    </row>
    <row r="5529" spans="173:173" x14ac:dyDescent="0.3">
      <c r="FQ5529" s="2">
        <v>4.2599999999999999E-2</v>
      </c>
    </row>
    <row r="5530" spans="173:173" x14ac:dyDescent="0.3">
      <c r="FQ5530" s="2" t="s">
        <v>7</v>
      </c>
    </row>
    <row r="5531" spans="173:173" x14ac:dyDescent="0.3">
      <c r="FQ5531" s="2" t="s">
        <v>7</v>
      </c>
    </row>
    <row r="5532" spans="173:173" x14ac:dyDescent="0.3">
      <c r="FQ5532" s="2" t="s">
        <v>7</v>
      </c>
    </row>
    <row r="5533" spans="173:173" x14ac:dyDescent="0.3">
      <c r="FQ5533" s="2" t="s">
        <v>7</v>
      </c>
    </row>
    <row r="5534" spans="173:173" x14ac:dyDescent="0.3">
      <c r="FQ5534" s="2">
        <v>0.1444</v>
      </c>
    </row>
    <row r="5535" spans="173:173" x14ac:dyDescent="0.3">
      <c r="FQ5535" s="2" t="s">
        <v>7</v>
      </c>
    </row>
    <row r="5536" spans="173:173" x14ac:dyDescent="0.3">
      <c r="FQ5536" s="2">
        <v>1.0104</v>
      </c>
    </row>
    <row r="5537" spans="173:173" x14ac:dyDescent="0.3">
      <c r="FQ5537" s="2" t="s">
        <v>7</v>
      </c>
    </row>
    <row r="5538" spans="173:173" x14ac:dyDescent="0.3">
      <c r="FQ5538" s="2" t="s">
        <v>7</v>
      </c>
    </row>
    <row r="5539" spans="173:173" x14ac:dyDescent="0.3">
      <c r="FQ5539" s="2" t="s">
        <v>7</v>
      </c>
    </row>
    <row r="5540" spans="173:173" x14ac:dyDescent="0.3">
      <c r="FQ5540" s="2" t="s">
        <v>7</v>
      </c>
    </row>
    <row r="5541" spans="173:173" x14ac:dyDescent="0.3">
      <c r="FQ5541" s="2" t="s">
        <v>7</v>
      </c>
    </row>
    <row r="5542" spans="173:173" x14ac:dyDescent="0.3">
      <c r="FQ5542" s="2">
        <v>0.34410000000000002</v>
      </c>
    </row>
    <row r="5543" spans="173:173" x14ac:dyDescent="0.3">
      <c r="FQ5543" s="2" t="s">
        <v>7</v>
      </c>
    </row>
    <row r="5544" spans="173:173" x14ac:dyDescent="0.3">
      <c r="FQ5544" s="2" t="s">
        <v>7</v>
      </c>
    </row>
    <row r="5545" spans="173:173" x14ac:dyDescent="0.3">
      <c r="FQ5545" s="2" t="s">
        <v>7</v>
      </c>
    </row>
    <row r="5546" spans="173:173" x14ac:dyDescent="0.3">
      <c r="FQ5546" s="2">
        <v>0.17469999999999999</v>
      </c>
    </row>
    <row r="5547" spans="173:173" x14ac:dyDescent="0.3">
      <c r="FQ5547" s="2">
        <v>0.1084</v>
      </c>
    </row>
    <row r="5548" spans="173:173" x14ac:dyDescent="0.3">
      <c r="FQ5548" s="2">
        <v>4.7100000000000003E-2</v>
      </c>
    </row>
    <row r="5549" spans="173:173" x14ac:dyDescent="0.3">
      <c r="FQ5549" s="2">
        <v>9.0800000000000006E-2</v>
      </c>
    </row>
    <row r="5550" spans="173:173" x14ac:dyDescent="0.3">
      <c r="FQ5550" s="2" t="s">
        <v>7</v>
      </c>
    </row>
    <row r="5551" spans="173:173" x14ac:dyDescent="0.3">
      <c r="FQ5551" s="2" t="s">
        <v>7</v>
      </c>
    </row>
    <row r="5552" spans="173:173" x14ac:dyDescent="0.3">
      <c r="FQ5552" s="2" t="s">
        <v>7</v>
      </c>
    </row>
    <row r="5553" spans="173:173" x14ac:dyDescent="0.3">
      <c r="FQ5553" s="2" t="s">
        <v>7</v>
      </c>
    </row>
    <row r="5554" spans="173:173" x14ac:dyDescent="0.3">
      <c r="FQ5554" s="2">
        <v>9.6600000000000005E-2</v>
      </c>
    </row>
    <row r="5555" spans="173:173" x14ac:dyDescent="0.3">
      <c r="FQ5555" s="2">
        <v>6.4699999999999994E-2</v>
      </c>
    </row>
    <row r="5556" spans="173:173" x14ac:dyDescent="0.3">
      <c r="FQ5556" s="2" t="s">
        <v>7</v>
      </c>
    </row>
    <row r="5557" spans="173:173" x14ac:dyDescent="0.3">
      <c r="FQ5557" s="2">
        <v>8.4099999999999994E-2</v>
      </c>
    </row>
    <row r="5558" spans="173:173" x14ac:dyDescent="0.3">
      <c r="FQ5558" s="2">
        <v>2.9336000000000002</v>
      </c>
    </row>
    <row r="5559" spans="173:173" x14ac:dyDescent="0.3">
      <c r="FQ5559" s="2">
        <v>6.7599999999999993E-2</v>
      </c>
    </row>
    <row r="5560" spans="173:173" x14ac:dyDescent="0.3">
      <c r="FQ5560" s="2">
        <v>0.46439999999999998</v>
      </c>
    </row>
    <row r="5561" spans="173:173" x14ac:dyDescent="0.3">
      <c r="FQ5561" s="2">
        <v>6.7900000000000002E-2</v>
      </c>
    </row>
    <row r="5562" spans="173:173" x14ac:dyDescent="0.3">
      <c r="FQ5562" s="2" t="s">
        <v>7</v>
      </c>
    </row>
    <row r="5563" spans="173:173" x14ac:dyDescent="0.3">
      <c r="FQ5563" s="2">
        <v>0.39760000000000001</v>
      </c>
    </row>
    <row r="5564" spans="173:173" x14ac:dyDescent="0.3">
      <c r="FQ5564" s="2" t="s">
        <v>7</v>
      </c>
    </row>
    <row r="5565" spans="173:173" x14ac:dyDescent="0.3">
      <c r="FQ5565" s="2">
        <v>0.43340000000000001</v>
      </c>
    </row>
    <row r="5566" spans="173:173" x14ac:dyDescent="0.3">
      <c r="FQ5566" s="2">
        <v>0.33929999999999999</v>
      </c>
    </row>
    <row r="5567" spans="173:173" x14ac:dyDescent="0.3">
      <c r="FQ5567" s="2">
        <v>0.33300000000000002</v>
      </c>
    </row>
    <row r="5568" spans="173:173" x14ac:dyDescent="0.3">
      <c r="FQ5568" s="2" t="s">
        <v>7</v>
      </c>
    </row>
    <row r="5569" spans="173:173" x14ac:dyDescent="0.3">
      <c r="FQ5569" s="2" t="s">
        <v>7</v>
      </c>
    </row>
    <row r="5570" spans="173:173" x14ac:dyDescent="0.3">
      <c r="FQ5570" s="2" t="s">
        <v>7</v>
      </c>
    </row>
    <row r="5571" spans="173:173" x14ac:dyDescent="0.3">
      <c r="FQ5571" s="2" t="s">
        <v>7</v>
      </c>
    </row>
    <row r="5572" spans="173:173" x14ac:dyDescent="0.3">
      <c r="FQ5572" s="2">
        <v>0.1867</v>
      </c>
    </row>
    <row r="5573" spans="173:173" x14ac:dyDescent="0.3">
      <c r="FQ5573" s="2" t="s">
        <v>7</v>
      </c>
    </row>
    <row r="5574" spans="173:173" x14ac:dyDescent="0.3">
      <c r="FQ5574" s="2" t="s">
        <v>7</v>
      </c>
    </row>
    <row r="5575" spans="173:173" x14ac:dyDescent="0.3">
      <c r="FQ5575" s="2">
        <v>0.38350000000000001</v>
      </c>
    </row>
    <row r="5576" spans="173:173" x14ac:dyDescent="0.3">
      <c r="FQ5576" s="2">
        <v>0.26029999999999998</v>
      </c>
    </row>
    <row r="5577" spans="173:173" x14ac:dyDescent="0.3">
      <c r="FQ5577" s="2">
        <v>0.3357</v>
      </c>
    </row>
    <row r="5578" spans="173:173" x14ac:dyDescent="0.3">
      <c r="FQ5578" s="2" t="s">
        <v>7</v>
      </c>
    </row>
    <row r="5579" spans="173:173" x14ac:dyDescent="0.3">
      <c r="FQ5579" s="2" t="s">
        <v>7</v>
      </c>
    </row>
    <row r="5580" spans="173:173" x14ac:dyDescent="0.3">
      <c r="FQ5580" s="2" t="s">
        <v>7</v>
      </c>
    </row>
    <row r="5581" spans="173:173" x14ac:dyDescent="0.3">
      <c r="FQ5581" s="2" t="s">
        <v>7</v>
      </c>
    </row>
    <row r="5582" spans="173:173" x14ac:dyDescent="0.3">
      <c r="FQ5582" s="2">
        <v>2.1399999999999999E-2</v>
      </c>
    </row>
    <row r="5583" spans="173:173" x14ac:dyDescent="0.3">
      <c r="FQ5583" s="2">
        <v>2.35E-2</v>
      </c>
    </row>
    <row r="5584" spans="173:173" x14ac:dyDescent="0.3">
      <c r="FQ5584" s="2" t="s">
        <v>7</v>
      </c>
    </row>
    <row r="5585" spans="173:173" x14ac:dyDescent="0.3">
      <c r="FQ5585" s="2" t="s">
        <v>7</v>
      </c>
    </row>
    <row r="5586" spans="173:173" x14ac:dyDescent="0.3">
      <c r="FQ5586" s="2">
        <v>2.6800000000000001E-2</v>
      </c>
    </row>
    <row r="5587" spans="173:173" x14ac:dyDescent="0.3">
      <c r="FQ5587" s="2" t="s">
        <v>7</v>
      </c>
    </row>
    <row r="5588" spans="173:173" x14ac:dyDescent="0.3">
      <c r="FQ5588" s="2" t="s">
        <v>7</v>
      </c>
    </row>
    <row r="5589" spans="173:173" x14ac:dyDescent="0.3">
      <c r="FQ5589" s="2" t="s">
        <v>7</v>
      </c>
    </row>
    <row r="5590" spans="173:173" x14ac:dyDescent="0.3">
      <c r="FQ5590" s="2">
        <v>1.7899999999999999E-2</v>
      </c>
    </row>
    <row r="5591" spans="173:173" x14ac:dyDescent="0.3">
      <c r="FQ5591" s="2" t="s">
        <v>7</v>
      </c>
    </row>
    <row r="5592" spans="173:173" x14ac:dyDescent="0.3">
      <c r="FQ5592" s="2">
        <v>3.6799999999999999E-2</v>
      </c>
    </row>
    <row r="5593" spans="173:173" x14ac:dyDescent="0.3">
      <c r="FQ5593" s="2">
        <v>0.2094</v>
      </c>
    </row>
    <row r="5594" spans="173:173" x14ac:dyDescent="0.3">
      <c r="FQ5594" s="2" t="s">
        <v>7</v>
      </c>
    </row>
    <row r="5595" spans="173:173" x14ac:dyDescent="0.3">
      <c r="FQ5595" s="2" t="s">
        <v>7</v>
      </c>
    </row>
    <row r="5596" spans="173:173" x14ac:dyDescent="0.3">
      <c r="FQ5596" s="2" t="s">
        <v>7</v>
      </c>
    </row>
    <row r="5597" spans="173:173" x14ac:dyDescent="0.3">
      <c r="FQ5597" s="2" t="s">
        <v>7</v>
      </c>
    </row>
    <row r="5598" spans="173:173" x14ac:dyDescent="0.3">
      <c r="FQ5598" s="2" t="s">
        <v>7</v>
      </c>
    </row>
    <row r="5599" spans="173:173" x14ac:dyDescent="0.3">
      <c r="FQ5599" s="2" t="s">
        <v>7</v>
      </c>
    </row>
    <row r="5600" spans="173:173" x14ac:dyDescent="0.3">
      <c r="FQ5600" s="2">
        <v>0.47099999999999997</v>
      </c>
    </row>
    <row r="5601" spans="173:173" x14ac:dyDescent="0.3">
      <c r="FQ5601" s="2">
        <v>7.4300000000000005E-2</v>
      </c>
    </row>
    <row r="5602" spans="173:173" x14ac:dyDescent="0.3">
      <c r="FQ5602" s="2" t="s">
        <v>7</v>
      </c>
    </row>
    <row r="5603" spans="173:173" x14ac:dyDescent="0.3">
      <c r="FQ5603" s="2">
        <v>0.25390000000000001</v>
      </c>
    </row>
    <row r="5604" spans="173:173" x14ac:dyDescent="0.3">
      <c r="FQ5604" s="2">
        <v>5.7700000000000001E-2</v>
      </c>
    </row>
    <row r="5605" spans="173:173" x14ac:dyDescent="0.3">
      <c r="FQ5605" s="2" t="s">
        <v>7</v>
      </c>
    </row>
    <row r="5606" spans="173:173" x14ac:dyDescent="0.3">
      <c r="FQ5606" s="2" t="s">
        <v>7</v>
      </c>
    </row>
    <row r="5607" spans="173:173" x14ac:dyDescent="0.3">
      <c r="FQ5607" s="2">
        <v>8.5000000000000006E-2</v>
      </c>
    </row>
    <row r="5608" spans="173:173" x14ac:dyDescent="0.3">
      <c r="FQ5608" s="2" t="s">
        <v>7</v>
      </c>
    </row>
    <row r="5609" spans="173:173" x14ac:dyDescent="0.3">
      <c r="FQ5609" s="2">
        <v>2.444</v>
      </c>
    </row>
    <row r="5610" spans="173:173" x14ac:dyDescent="0.3">
      <c r="FQ5610" s="2">
        <v>1.359</v>
      </c>
    </row>
    <row r="5611" spans="173:173" x14ac:dyDescent="0.3">
      <c r="FQ5611" s="2">
        <v>0.53839999999999999</v>
      </c>
    </row>
    <row r="5612" spans="173:173" x14ac:dyDescent="0.3">
      <c r="FQ5612" s="2">
        <v>0.54659999999999997</v>
      </c>
    </row>
    <row r="5613" spans="173:173" x14ac:dyDescent="0.3">
      <c r="FQ5613" s="2">
        <v>1.9789000000000001</v>
      </c>
    </row>
    <row r="5614" spans="173:173" x14ac:dyDescent="0.3">
      <c r="FQ5614" s="2">
        <v>0.7036</v>
      </c>
    </row>
    <row r="5615" spans="173:173" x14ac:dyDescent="0.3">
      <c r="FQ5615" s="2" t="s">
        <v>7</v>
      </c>
    </row>
    <row r="5616" spans="173:173" x14ac:dyDescent="0.3">
      <c r="FQ5616" s="2">
        <v>0.67230000000000001</v>
      </c>
    </row>
    <row r="5617" spans="173:173" x14ac:dyDescent="0.3">
      <c r="FQ5617" s="2">
        <v>0.40460000000000002</v>
      </c>
    </row>
    <row r="5618" spans="173:173" x14ac:dyDescent="0.3">
      <c r="FQ5618" s="2">
        <v>0.12870000000000001</v>
      </c>
    </row>
    <row r="5619" spans="173:173" x14ac:dyDescent="0.3">
      <c r="FQ5619" s="2" t="s">
        <v>7</v>
      </c>
    </row>
    <row r="5620" spans="173:173" x14ac:dyDescent="0.3">
      <c r="FQ5620" s="2">
        <v>6.9699999999999998E-2</v>
      </c>
    </row>
    <row r="5621" spans="173:173" x14ac:dyDescent="0.3">
      <c r="FQ5621" s="2" t="s">
        <v>7</v>
      </c>
    </row>
    <row r="5622" spans="173:173" x14ac:dyDescent="0.3">
      <c r="FQ5622" s="2">
        <v>2.5194999999999999</v>
      </c>
    </row>
    <row r="5623" spans="173:173" x14ac:dyDescent="0.3">
      <c r="FQ5623" s="2">
        <v>0.69410000000000005</v>
      </c>
    </row>
    <row r="5624" spans="173:173" x14ac:dyDescent="0.3">
      <c r="FQ5624" s="2">
        <v>1.6660999999999999</v>
      </c>
    </row>
    <row r="5625" spans="173:173" x14ac:dyDescent="0.3">
      <c r="FQ5625" s="2" t="s">
        <v>7</v>
      </c>
    </row>
    <row r="5626" spans="173:173" x14ac:dyDescent="0.3">
      <c r="FQ5626" s="2" t="s">
        <v>7</v>
      </c>
    </row>
    <row r="5627" spans="173:173" x14ac:dyDescent="0.3">
      <c r="FQ5627" s="2">
        <v>0.1593</v>
      </c>
    </row>
    <row r="5628" spans="173:173" x14ac:dyDescent="0.3">
      <c r="FQ5628" s="2" t="s">
        <v>7</v>
      </c>
    </row>
    <row r="5629" spans="173:173" x14ac:dyDescent="0.3">
      <c r="FQ5629" s="2">
        <v>0.44800000000000001</v>
      </c>
    </row>
    <row r="5630" spans="173:173" x14ac:dyDescent="0.3">
      <c r="FQ5630" s="2">
        <v>0.25290000000000001</v>
      </c>
    </row>
    <row r="5631" spans="173:173" x14ac:dyDescent="0.3">
      <c r="FQ5631" s="2" t="s">
        <v>7</v>
      </c>
    </row>
    <row r="5632" spans="173:173" x14ac:dyDescent="0.3">
      <c r="FQ5632" s="2">
        <v>0.1951</v>
      </c>
    </row>
    <row r="5633" spans="173:173" x14ac:dyDescent="0.3">
      <c r="FQ5633" s="2">
        <v>2.0245000000000002</v>
      </c>
    </row>
    <row r="5634" spans="173:173" x14ac:dyDescent="0.3">
      <c r="FQ5634" s="2">
        <v>0.11020000000000001</v>
      </c>
    </row>
    <row r="5635" spans="173:173" x14ac:dyDescent="0.3">
      <c r="FQ5635" s="2">
        <v>8.4900000000000003E-2</v>
      </c>
    </row>
    <row r="5636" spans="173:173" x14ac:dyDescent="0.3">
      <c r="FQ5636" s="2" t="s">
        <v>7</v>
      </c>
    </row>
    <row r="5637" spans="173:173" x14ac:dyDescent="0.3">
      <c r="FQ5637" s="2">
        <v>0.97419999999999995</v>
      </c>
    </row>
    <row r="5638" spans="173:173" x14ac:dyDescent="0.3">
      <c r="FQ5638" s="2" t="s">
        <v>7</v>
      </c>
    </row>
    <row r="5639" spans="173:173" x14ac:dyDescent="0.3">
      <c r="FQ5639" s="2">
        <v>0.72099999999999997</v>
      </c>
    </row>
    <row r="5640" spans="173:173" x14ac:dyDescent="0.3">
      <c r="FQ5640" s="2">
        <v>0.1343</v>
      </c>
    </row>
    <row r="5641" spans="173:173" x14ac:dyDescent="0.3">
      <c r="FQ5641" s="2" t="s">
        <v>7</v>
      </c>
    </row>
    <row r="5642" spans="173:173" x14ac:dyDescent="0.3">
      <c r="FQ5642" s="2" t="s">
        <v>7</v>
      </c>
    </row>
    <row r="5643" spans="173:173" x14ac:dyDescent="0.3">
      <c r="FQ5643" s="2" t="s">
        <v>7</v>
      </c>
    </row>
    <row r="5644" spans="173:173" x14ac:dyDescent="0.3">
      <c r="FQ5644" s="2" t="s">
        <v>7</v>
      </c>
    </row>
    <row r="5645" spans="173:173" x14ac:dyDescent="0.3">
      <c r="FQ5645" s="2">
        <v>0.1139</v>
      </c>
    </row>
    <row r="5646" spans="173:173" x14ac:dyDescent="0.3">
      <c r="FQ5646" s="2" t="s">
        <v>7</v>
      </c>
    </row>
    <row r="5647" spans="173:173" x14ac:dyDescent="0.3">
      <c r="FQ5647" s="2" t="s">
        <v>7</v>
      </c>
    </row>
    <row r="5648" spans="173:173" x14ac:dyDescent="0.3">
      <c r="FQ5648" s="2" t="s">
        <v>7</v>
      </c>
    </row>
    <row r="5649" spans="173:173" x14ac:dyDescent="0.3">
      <c r="FQ5649" s="2">
        <v>5.7599999999999998E-2</v>
      </c>
    </row>
    <row r="5650" spans="173:173" x14ac:dyDescent="0.3">
      <c r="FQ5650" s="2" t="s">
        <v>7</v>
      </c>
    </row>
    <row r="5651" spans="173:173" x14ac:dyDescent="0.3">
      <c r="FQ5651" s="2" t="s">
        <v>7</v>
      </c>
    </row>
    <row r="5652" spans="173:173" x14ac:dyDescent="0.3">
      <c r="FQ5652" s="2">
        <v>2.6700000000000002E-2</v>
      </c>
    </row>
    <row r="5653" spans="173:173" x14ac:dyDescent="0.3">
      <c r="FQ5653" s="2">
        <v>2.9600000000000001E-2</v>
      </c>
    </row>
    <row r="5654" spans="173:173" x14ac:dyDescent="0.3">
      <c r="FQ5654" s="2" t="s">
        <v>7</v>
      </c>
    </row>
    <row r="5655" spans="173:173" x14ac:dyDescent="0.3">
      <c r="FQ5655" s="2">
        <v>0.31850000000000001</v>
      </c>
    </row>
    <row r="5656" spans="173:173" x14ac:dyDescent="0.3">
      <c r="FQ5656" s="2" t="s">
        <v>7</v>
      </c>
    </row>
    <row r="5657" spans="173:173" x14ac:dyDescent="0.3">
      <c r="FQ5657" s="2">
        <v>4.1599999999999998E-2</v>
      </c>
    </row>
    <row r="5658" spans="173:173" x14ac:dyDescent="0.3">
      <c r="FQ5658" s="2">
        <v>0.1244</v>
      </c>
    </row>
    <row r="5659" spans="173:173" x14ac:dyDescent="0.3">
      <c r="FQ5659" s="2" t="s">
        <v>7</v>
      </c>
    </row>
    <row r="5660" spans="173:173" x14ac:dyDescent="0.3">
      <c r="FQ5660" s="2">
        <v>2.2700000000000001E-2</v>
      </c>
    </row>
    <row r="5661" spans="173:173" x14ac:dyDescent="0.3">
      <c r="FQ5661" s="2" t="s">
        <v>7</v>
      </c>
    </row>
    <row r="5662" spans="173:173" x14ac:dyDescent="0.3">
      <c r="FQ5662" s="2" t="s">
        <v>7</v>
      </c>
    </row>
    <row r="5663" spans="173:173" x14ac:dyDescent="0.3">
      <c r="FQ5663" s="2">
        <v>3.1199999999999999E-2</v>
      </c>
    </row>
    <row r="5664" spans="173:173" x14ac:dyDescent="0.3">
      <c r="FQ5664" s="2" t="s">
        <v>7</v>
      </c>
    </row>
    <row r="5665" spans="173:173" x14ac:dyDescent="0.3">
      <c r="FQ5665" s="2">
        <v>3.8100000000000002E-2</v>
      </c>
    </row>
    <row r="5666" spans="173:173" x14ac:dyDescent="0.3">
      <c r="FQ5666" s="2">
        <v>6.0600000000000001E-2</v>
      </c>
    </row>
    <row r="5667" spans="173:173" x14ac:dyDescent="0.3">
      <c r="FQ5667" s="2">
        <v>5.7858000000000001</v>
      </c>
    </row>
    <row r="5668" spans="173:173" x14ac:dyDescent="0.3">
      <c r="FQ5668" s="2">
        <v>5.7858000000000001</v>
      </c>
    </row>
    <row r="5669" spans="173:173" x14ac:dyDescent="0.3">
      <c r="FQ5669" s="2">
        <v>3.8382000000000001</v>
      </c>
    </row>
    <row r="5670" spans="173:173" x14ac:dyDescent="0.3">
      <c r="FQ5670" s="2">
        <v>1.5652999999999999</v>
      </c>
    </row>
    <row r="5671" spans="173:173" x14ac:dyDescent="0.3">
      <c r="FQ5671" s="2">
        <v>0.1351</v>
      </c>
    </row>
    <row r="5672" spans="173:173" x14ac:dyDescent="0.3">
      <c r="FQ5672" s="2" t="s">
        <v>7</v>
      </c>
    </row>
    <row r="5673" spans="173:173" x14ac:dyDescent="0.3">
      <c r="FQ5673" s="2">
        <v>0.16400000000000001</v>
      </c>
    </row>
    <row r="5674" spans="173:173" x14ac:dyDescent="0.3">
      <c r="FQ5674" s="2" t="s">
        <v>7</v>
      </c>
    </row>
    <row r="5675" spans="173:173" x14ac:dyDescent="0.3">
      <c r="FQ5675" s="2" t="s">
        <v>7</v>
      </c>
    </row>
    <row r="5676" spans="173:173" x14ac:dyDescent="0.3">
      <c r="FQ5676" s="2" t="s">
        <v>7</v>
      </c>
    </row>
    <row r="5677" spans="173:173" x14ac:dyDescent="0.3">
      <c r="FQ5677" s="2">
        <v>8.3099999999999993E-2</v>
      </c>
    </row>
    <row r="5678" spans="173:173" x14ac:dyDescent="0.3">
      <c r="FQ5678" s="2">
        <v>16.214099999999998</v>
      </c>
    </row>
    <row r="5679" spans="173:173" x14ac:dyDescent="0.3">
      <c r="FQ5679" s="2">
        <v>10.196899999999999</v>
      </c>
    </row>
    <row r="5680" spans="173:173" x14ac:dyDescent="0.3">
      <c r="FQ5680" s="2">
        <v>8.1700999999999997</v>
      </c>
    </row>
    <row r="5681" spans="173:173" x14ac:dyDescent="0.3">
      <c r="FQ5681" s="2">
        <v>4.4070999999999998</v>
      </c>
    </row>
    <row r="5682" spans="173:173" x14ac:dyDescent="0.3">
      <c r="FQ5682" s="2">
        <v>1.4739</v>
      </c>
    </row>
    <row r="5683" spans="173:173" x14ac:dyDescent="0.3">
      <c r="FQ5683" s="2">
        <v>2.2890000000000001</v>
      </c>
    </row>
    <row r="5684" spans="173:173" x14ac:dyDescent="0.3">
      <c r="FQ5684" s="2" t="s">
        <v>7</v>
      </c>
    </row>
    <row r="5685" spans="173:173" x14ac:dyDescent="0.3">
      <c r="FQ5685" s="2">
        <v>1.1417999999999999</v>
      </c>
    </row>
    <row r="5686" spans="173:173" x14ac:dyDescent="0.3">
      <c r="FQ5686" s="2" t="s">
        <v>7</v>
      </c>
    </row>
    <row r="5687" spans="173:173" x14ac:dyDescent="0.3">
      <c r="FQ5687" s="2" t="s">
        <v>7</v>
      </c>
    </row>
    <row r="5688" spans="173:173" x14ac:dyDescent="0.3">
      <c r="FQ5688" s="2" t="s">
        <v>7</v>
      </c>
    </row>
    <row r="5689" spans="173:173" x14ac:dyDescent="0.3">
      <c r="FQ5689" s="2">
        <v>0.1656</v>
      </c>
    </row>
    <row r="5690" spans="173:173" x14ac:dyDescent="0.3">
      <c r="FQ5690" s="2">
        <v>0.3095</v>
      </c>
    </row>
    <row r="5691" spans="173:173" x14ac:dyDescent="0.3">
      <c r="FQ5691" s="2">
        <v>8.3799999999999999E-2</v>
      </c>
    </row>
    <row r="5692" spans="173:173" x14ac:dyDescent="0.3">
      <c r="FQ5692" s="2">
        <v>0.1216</v>
      </c>
    </row>
    <row r="5693" spans="173:173" x14ac:dyDescent="0.3">
      <c r="FQ5693" s="2" t="s">
        <v>7</v>
      </c>
    </row>
    <row r="5694" spans="173:173" x14ac:dyDescent="0.3">
      <c r="FQ5694" s="2" t="s">
        <v>7</v>
      </c>
    </row>
    <row r="5695" spans="173:173" x14ac:dyDescent="0.3">
      <c r="FQ5695" s="2">
        <v>0.46129999999999999</v>
      </c>
    </row>
    <row r="5696" spans="173:173" x14ac:dyDescent="0.3">
      <c r="FQ5696" s="2" t="s">
        <v>7</v>
      </c>
    </row>
    <row r="5697" spans="173:173" x14ac:dyDescent="0.3">
      <c r="FQ5697" s="2" t="s">
        <v>7</v>
      </c>
    </row>
    <row r="5698" spans="173:173" x14ac:dyDescent="0.3">
      <c r="FQ5698" s="2" t="s">
        <v>7</v>
      </c>
    </row>
    <row r="5699" spans="173:173" x14ac:dyDescent="0.3">
      <c r="FQ5699" s="2">
        <v>0.88500000000000001</v>
      </c>
    </row>
    <row r="5700" spans="173:173" x14ac:dyDescent="0.3">
      <c r="FQ5700" s="2" t="s">
        <v>7</v>
      </c>
    </row>
    <row r="5701" spans="173:173" x14ac:dyDescent="0.3">
      <c r="FQ5701" s="2">
        <v>0.1072</v>
      </c>
    </row>
    <row r="5702" spans="173:173" x14ac:dyDescent="0.3">
      <c r="FQ5702" s="2">
        <v>0.16059999999999999</v>
      </c>
    </row>
    <row r="5703" spans="173:173" x14ac:dyDescent="0.3">
      <c r="FQ5703" s="2">
        <v>0.26490000000000002</v>
      </c>
    </row>
    <row r="5704" spans="173:173" x14ac:dyDescent="0.3">
      <c r="FQ5704" s="2">
        <v>0.1021</v>
      </c>
    </row>
    <row r="5705" spans="173:173" x14ac:dyDescent="0.3">
      <c r="FQ5705" s="2">
        <v>7.8600000000000003E-2</v>
      </c>
    </row>
    <row r="5706" spans="173:173" x14ac:dyDescent="0.3">
      <c r="FQ5706" s="2" t="s">
        <v>7</v>
      </c>
    </row>
    <row r="5707" spans="173:173" x14ac:dyDescent="0.3">
      <c r="FQ5707" s="2" t="s">
        <v>7</v>
      </c>
    </row>
    <row r="5708" spans="173:173" x14ac:dyDescent="0.3">
      <c r="FQ5708" s="2" t="s">
        <v>7</v>
      </c>
    </row>
    <row r="5709" spans="173:173" x14ac:dyDescent="0.3">
      <c r="FQ5709" s="2" t="s">
        <v>7</v>
      </c>
    </row>
    <row r="5710" spans="173:173" x14ac:dyDescent="0.3">
      <c r="FQ5710" s="2">
        <v>0.17150000000000001</v>
      </c>
    </row>
    <row r="5711" spans="173:173" x14ac:dyDescent="0.3">
      <c r="FQ5711" s="2">
        <v>6.0171999999999999</v>
      </c>
    </row>
    <row r="5712" spans="173:173" x14ac:dyDescent="0.3">
      <c r="FQ5712" s="2">
        <v>1.8366</v>
      </c>
    </row>
    <row r="5713" spans="173:173" x14ac:dyDescent="0.3">
      <c r="FQ5713" s="2" t="s">
        <v>7</v>
      </c>
    </row>
    <row r="5714" spans="173:173" x14ac:dyDescent="0.3">
      <c r="FQ5714" s="2">
        <v>1.8366</v>
      </c>
    </row>
    <row r="5715" spans="173:173" x14ac:dyDescent="0.3">
      <c r="FQ5715" s="2" t="s">
        <v>7</v>
      </c>
    </row>
    <row r="5716" spans="173:173" x14ac:dyDescent="0.3">
      <c r="FQ5716" s="2">
        <v>4.1806000000000001</v>
      </c>
    </row>
    <row r="5717" spans="173:173" x14ac:dyDescent="0.3">
      <c r="FQ5717" s="2">
        <v>4.1806000000000001</v>
      </c>
    </row>
    <row r="5718" spans="173:173" x14ac:dyDescent="0.3">
      <c r="FQ5718" s="2">
        <v>3.6598999999999999</v>
      </c>
    </row>
    <row r="5719" spans="173:173" x14ac:dyDescent="0.3">
      <c r="FQ5719" s="2">
        <v>1.8673</v>
      </c>
    </row>
    <row r="5720" spans="173:173" x14ac:dyDescent="0.3">
      <c r="FQ5720" s="2">
        <v>1.4355</v>
      </c>
    </row>
    <row r="5721" spans="173:173" x14ac:dyDescent="0.3">
      <c r="FQ5721" s="2">
        <v>0.37890000000000001</v>
      </c>
    </row>
    <row r="5722" spans="173:173" x14ac:dyDescent="0.3">
      <c r="FQ5722" s="2">
        <v>0.75980000000000003</v>
      </c>
    </row>
    <row r="5723" spans="173:173" x14ac:dyDescent="0.3">
      <c r="FQ5723" s="2">
        <v>0.2137</v>
      </c>
    </row>
    <row r="5724" spans="173:173" x14ac:dyDescent="0.3">
      <c r="FQ5724" s="2">
        <v>8.3000000000000004E-2</v>
      </c>
    </row>
    <row r="5725" spans="173:173" x14ac:dyDescent="0.3">
      <c r="FQ5725" s="2" t="s">
        <v>7</v>
      </c>
    </row>
    <row r="5726" spans="173:173" x14ac:dyDescent="0.3">
      <c r="FQ5726" s="2">
        <v>0.26790000000000003</v>
      </c>
    </row>
    <row r="5727" spans="173:173" x14ac:dyDescent="0.3">
      <c r="FQ5727" s="2">
        <v>3.8199999999999998E-2</v>
      </c>
    </row>
    <row r="5728" spans="173:173" x14ac:dyDescent="0.3">
      <c r="FQ5728" s="2" t="s">
        <v>7</v>
      </c>
    </row>
    <row r="5729" spans="173:173" x14ac:dyDescent="0.3">
      <c r="FQ5729" s="2">
        <v>5.9499999999999997E-2</v>
      </c>
    </row>
    <row r="5730" spans="173:173" x14ac:dyDescent="0.3">
      <c r="FQ5730" s="2">
        <v>8.9499999999999996E-2</v>
      </c>
    </row>
    <row r="5731" spans="173:173" x14ac:dyDescent="0.3">
      <c r="FQ5731" s="2">
        <v>4.2900000000000001E-2</v>
      </c>
    </row>
    <row r="5732" spans="173:173" x14ac:dyDescent="0.3">
      <c r="FQ5732" s="2" t="s">
        <v>7</v>
      </c>
    </row>
    <row r="5733" spans="173:173" x14ac:dyDescent="0.3">
      <c r="FQ5733" s="2" t="s">
        <v>7</v>
      </c>
    </row>
    <row r="5734" spans="173:173" x14ac:dyDescent="0.3">
      <c r="FQ5734" s="2">
        <v>3.78E-2</v>
      </c>
    </row>
    <row r="5735" spans="173:173" x14ac:dyDescent="0.3">
      <c r="FQ5735" s="2">
        <v>0.16389999999999999</v>
      </c>
    </row>
    <row r="5736" spans="173:173" x14ac:dyDescent="0.3">
      <c r="FQ5736" s="2">
        <v>0.1099</v>
      </c>
    </row>
    <row r="5737" spans="173:173" x14ac:dyDescent="0.3">
      <c r="FQ5737" s="2">
        <v>5.3999999999999999E-2</v>
      </c>
    </row>
    <row r="5738" spans="173:173" x14ac:dyDescent="0.3">
      <c r="FQ5738" s="2">
        <v>1.4732000000000001</v>
      </c>
    </row>
    <row r="5739" spans="173:173" x14ac:dyDescent="0.3">
      <c r="FQ5739" s="2">
        <v>0.79049999999999998</v>
      </c>
    </row>
    <row r="5740" spans="173:173" x14ac:dyDescent="0.3">
      <c r="FQ5740" s="2">
        <v>0.28029999999999999</v>
      </c>
    </row>
    <row r="5741" spans="173:173" x14ac:dyDescent="0.3">
      <c r="FQ5741" s="2">
        <v>8.9200000000000002E-2</v>
      </c>
    </row>
    <row r="5742" spans="173:173" x14ac:dyDescent="0.3">
      <c r="FQ5742" s="2">
        <v>0.14779999999999999</v>
      </c>
    </row>
    <row r="5743" spans="173:173" x14ac:dyDescent="0.3">
      <c r="FQ5743" s="2">
        <v>9.1499999999999998E-2</v>
      </c>
    </row>
    <row r="5744" spans="173:173" x14ac:dyDescent="0.3">
      <c r="FQ5744" s="2">
        <v>0.18179999999999999</v>
      </c>
    </row>
    <row r="5745" spans="173:173" x14ac:dyDescent="0.3">
      <c r="FQ5745" s="2" t="s">
        <v>7</v>
      </c>
    </row>
    <row r="5746" spans="173:173" x14ac:dyDescent="0.3">
      <c r="FQ5746" s="2">
        <v>0.68269999999999997</v>
      </c>
    </row>
    <row r="5747" spans="173:173" x14ac:dyDescent="0.3">
      <c r="FQ5747" s="2">
        <v>0.377</v>
      </c>
    </row>
    <row r="5748" spans="173:173" x14ac:dyDescent="0.3">
      <c r="FQ5748" s="2" t="s">
        <v>7</v>
      </c>
    </row>
    <row r="5749" spans="173:173" x14ac:dyDescent="0.3">
      <c r="FQ5749" s="2" t="s">
        <v>7</v>
      </c>
    </row>
    <row r="5750" spans="173:173" x14ac:dyDescent="0.3">
      <c r="FQ5750" s="2">
        <v>0.30580000000000002</v>
      </c>
    </row>
    <row r="5751" spans="173:173" x14ac:dyDescent="0.3">
      <c r="FQ5751" s="2">
        <v>0.31929999999999997</v>
      </c>
    </row>
    <row r="5752" spans="173:173" x14ac:dyDescent="0.3">
      <c r="FQ5752" s="2">
        <v>0.31929999999999997</v>
      </c>
    </row>
    <row r="5753" spans="173:173" x14ac:dyDescent="0.3">
      <c r="FQ5753" s="2" t="s">
        <v>7</v>
      </c>
    </row>
    <row r="5754" spans="173:173" x14ac:dyDescent="0.3">
      <c r="FQ5754" s="2" t="s">
        <v>7</v>
      </c>
    </row>
    <row r="5755" spans="173:173" x14ac:dyDescent="0.3">
      <c r="FQ5755" s="2" t="s">
        <v>7</v>
      </c>
    </row>
    <row r="5756" spans="173:173" x14ac:dyDescent="0.3">
      <c r="FQ5756" s="2">
        <v>6.1699999999999998E-2</v>
      </c>
    </row>
    <row r="5757" spans="173:173" x14ac:dyDescent="0.3">
      <c r="FQ5757" s="2">
        <v>9.5699999999999993E-2</v>
      </c>
    </row>
    <row r="5758" spans="173:173" x14ac:dyDescent="0.3">
      <c r="FQ5758" s="2">
        <v>0.16189999999999999</v>
      </c>
    </row>
    <row r="5759" spans="173:173" x14ac:dyDescent="0.3">
      <c r="FQ5759" s="2">
        <v>4.7332999999999998</v>
      </c>
    </row>
    <row r="5760" spans="173:173" x14ac:dyDescent="0.3">
      <c r="FQ5760" s="2">
        <v>3.1587000000000001</v>
      </c>
    </row>
    <row r="5761" spans="173:173" x14ac:dyDescent="0.3">
      <c r="FQ5761" s="2">
        <v>1.2209000000000001</v>
      </c>
    </row>
    <row r="5762" spans="173:173" x14ac:dyDescent="0.3">
      <c r="FQ5762" s="2">
        <v>0.23469999999999999</v>
      </c>
    </row>
    <row r="5763" spans="173:173" x14ac:dyDescent="0.3">
      <c r="FQ5763" s="2" t="s">
        <v>7</v>
      </c>
    </row>
    <row r="5764" spans="173:173" x14ac:dyDescent="0.3">
      <c r="FQ5764" s="2">
        <v>0.2984</v>
      </c>
    </row>
    <row r="5765" spans="173:173" x14ac:dyDescent="0.3">
      <c r="FQ5765" s="2" t="s">
        <v>7</v>
      </c>
    </row>
    <row r="5766" spans="173:173" x14ac:dyDescent="0.3">
      <c r="FQ5766" s="2">
        <v>0.68789999999999996</v>
      </c>
    </row>
    <row r="5767" spans="173:173" x14ac:dyDescent="0.3">
      <c r="FQ5767" s="2">
        <v>1.4500999999999999</v>
      </c>
    </row>
    <row r="5768" spans="173:173" x14ac:dyDescent="0.3">
      <c r="FQ5768" s="2">
        <v>0.30909999999999999</v>
      </c>
    </row>
    <row r="5769" spans="173:173" x14ac:dyDescent="0.3">
      <c r="FQ5769" s="2" t="s">
        <v>7</v>
      </c>
    </row>
    <row r="5770" spans="173:173" x14ac:dyDescent="0.3">
      <c r="FQ5770" s="2" t="s">
        <v>7</v>
      </c>
    </row>
    <row r="5771" spans="173:173" x14ac:dyDescent="0.3">
      <c r="FQ5771" s="2">
        <v>0.27400000000000002</v>
      </c>
    </row>
    <row r="5772" spans="173:173" x14ac:dyDescent="0.3">
      <c r="FQ5772" s="2">
        <v>0.56259999999999999</v>
      </c>
    </row>
    <row r="5773" spans="173:173" x14ac:dyDescent="0.3">
      <c r="FQ5773" s="2">
        <v>0.1026</v>
      </c>
    </row>
    <row r="5774" spans="173:173" x14ac:dyDescent="0.3">
      <c r="FQ5774" s="2">
        <v>0.20180000000000001</v>
      </c>
    </row>
    <row r="5775" spans="173:173" x14ac:dyDescent="0.3">
      <c r="FQ5775" s="2">
        <v>0.48770000000000002</v>
      </c>
    </row>
    <row r="5776" spans="173:173" x14ac:dyDescent="0.3">
      <c r="FQ5776" s="2">
        <v>8.0699999999999994E-2</v>
      </c>
    </row>
    <row r="5777" spans="173:173" x14ac:dyDescent="0.3">
      <c r="FQ5777" s="2" t="s">
        <v>7</v>
      </c>
    </row>
    <row r="5778" spans="173:173" x14ac:dyDescent="0.3">
      <c r="FQ5778" s="2" t="s">
        <v>7</v>
      </c>
    </row>
    <row r="5779" spans="173:173" x14ac:dyDescent="0.3">
      <c r="FQ5779" s="2">
        <v>8.1100000000000005E-2</v>
      </c>
    </row>
    <row r="5780" spans="173:173" x14ac:dyDescent="0.3">
      <c r="FQ5780" s="2">
        <v>7.4899999999999994E-2</v>
      </c>
    </row>
    <row r="5781" spans="173:173" x14ac:dyDescent="0.3">
      <c r="FQ5781" s="2">
        <v>0.12429999999999999</v>
      </c>
    </row>
    <row r="5782" spans="173:173" x14ac:dyDescent="0.3">
      <c r="FQ5782" s="2">
        <v>0.12670000000000001</v>
      </c>
    </row>
    <row r="5783" spans="173:173" x14ac:dyDescent="0.3">
      <c r="FQ5783" s="2">
        <v>1.2819</v>
      </c>
    </row>
    <row r="5784" spans="173:173" x14ac:dyDescent="0.3">
      <c r="FQ5784" s="2">
        <v>1.2819</v>
      </c>
    </row>
    <row r="5785" spans="173:173" x14ac:dyDescent="0.3">
      <c r="FQ5785" s="2">
        <v>0.16650000000000001</v>
      </c>
    </row>
    <row r="5786" spans="173:173" x14ac:dyDescent="0.3">
      <c r="FQ5786" s="2">
        <v>0.221</v>
      </c>
    </row>
    <row r="5787" spans="173:173" x14ac:dyDescent="0.3">
      <c r="FQ5787" s="2" t="s">
        <v>7</v>
      </c>
    </row>
    <row r="5788" spans="173:173" x14ac:dyDescent="0.3">
      <c r="FQ5788" s="2">
        <v>0.1019</v>
      </c>
    </row>
    <row r="5789" spans="173:173" x14ac:dyDescent="0.3">
      <c r="FQ5789" s="2">
        <v>7.22E-2</v>
      </c>
    </row>
    <row r="5790" spans="173:173" x14ac:dyDescent="0.3">
      <c r="FQ5790" s="2">
        <v>0.28649999999999998</v>
      </c>
    </row>
    <row r="5791" spans="173:173" x14ac:dyDescent="0.3">
      <c r="FQ5791" s="2">
        <v>0.43380000000000002</v>
      </c>
    </row>
    <row r="5792" spans="173:173" x14ac:dyDescent="0.3">
      <c r="FQ5792" s="2">
        <v>0.2208</v>
      </c>
    </row>
    <row r="5793" spans="173:173" x14ac:dyDescent="0.3">
      <c r="FQ5793" s="2">
        <v>0.2208</v>
      </c>
    </row>
    <row r="5794" spans="173:173" x14ac:dyDescent="0.3">
      <c r="FQ5794" s="2" t="s">
        <v>7</v>
      </c>
    </row>
    <row r="5795" spans="173:173" x14ac:dyDescent="0.3">
      <c r="FQ5795" s="2">
        <v>0.16020000000000001</v>
      </c>
    </row>
    <row r="5796" spans="173:173" x14ac:dyDescent="0.3">
      <c r="FQ5796" s="2">
        <v>6.0699999999999997E-2</v>
      </c>
    </row>
    <row r="5797" spans="173:173" x14ac:dyDescent="0.3">
      <c r="FQ5797" s="2">
        <v>7.1900000000000006E-2</v>
      </c>
    </row>
    <row r="5798" spans="173:173" x14ac:dyDescent="0.3">
      <c r="FQ5798" s="2">
        <v>7.1900000000000006E-2</v>
      </c>
    </row>
    <row r="5799" spans="173:173" x14ac:dyDescent="0.3">
      <c r="FQ5799" s="2">
        <v>7.1900000000000006E-2</v>
      </c>
    </row>
    <row r="5800" spans="173:173" x14ac:dyDescent="0.3">
      <c r="FQ5800" s="2" t="s">
        <v>7</v>
      </c>
    </row>
    <row r="5801" spans="173:173" x14ac:dyDescent="0.3">
      <c r="FQ5801" s="2">
        <v>19.131</v>
      </c>
    </row>
    <row r="5802" spans="173:173" x14ac:dyDescent="0.3">
      <c r="FQ5802" s="2">
        <v>19.131</v>
      </c>
    </row>
    <row r="5803" spans="173:173" x14ac:dyDescent="0.3">
      <c r="FQ5803" s="2">
        <v>3.2107999999999999</v>
      </c>
    </row>
    <row r="5804" spans="173:173" x14ac:dyDescent="0.3">
      <c r="FQ5804" s="2">
        <v>1.7962</v>
      </c>
    </row>
    <row r="5805" spans="173:173" x14ac:dyDescent="0.3">
      <c r="FQ5805" s="2">
        <v>0.18959999999999999</v>
      </c>
    </row>
    <row r="5806" spans="173:173" x14ac:dyDescent="0.3">
      <c r="FQ5806" s="2" t="s">
        <v>7</v>
      </c>
    </row>
    <row r="5807" spans="173:173" x14ac:dyDescent="0.3">
      <c r="FQ5807" s="2">
        <v>0.44090000000000001</v>
      </c>
    </row>
    <row r="5808" spans="173:173" x14ac:dyDescent="0.3">
      <c r="FQ5808" s="2">
        <v>0.1082</v>
      </c>
    </row>
    <row r="5809" spans="173:173" x14ac:dyDescent="0.3">
      <c r="FQ5809" s="2">
        <v>0.501</v>
      </c>
    </row>
    <row r="5810" spans="173:173" x14ac:dyDescent="0.3">
      <c r="FQ5810" s="2" t="s">
        <v>7</v>
      </c>
    </row>
    <row r="5811" spans="173:173" x14ac:dyDescent="0.3">
      <c r="FQ5811" s="2" t="s">
        <v>7</v>
      </c>
    </row>
    <row r="5812" spans="173:173" x14ac:dyDescent="0.3">
      <c r="FQ5812" s="2">
        <v>0.17499999999999999</v>
      </c>
    </row>
    <row r="5813" spans="173:173" x14ac:dyDescent="0.3">
      <c r="FQ5813" s="2" t="s">
        <v>7</v>
      </c>
    </row>
    <row r="5814" spans="173:173" x14ac:dyDescent="0.3">
      <c r="FQ5814" s="2">
        <v>9.9469999999999992</v>
      </c>
    </row>
    <row r="5815" spans="173:173" x14ac:dyDescent="0.3">
      <c r="FQ5815" s="2">
        <v>3.2128999999999999</v>
      </c>
    </row>
    <row r="5816" spans="173:173" x14ac:dyDescent="0.3">
      <c r="FQ5816" s="2">
        <v>2.0952999999999999</v>
      </c>
    </row>
    <row r="5817" spans="173:173" x14ac:dyDescent="0.3">
      <c r="FQ5817" s="2">
        <v>0.42699999999999999</v>
      </c>
    </row>
    <row r="5818" spans="173:173" x14ac:dyDescent="0.3">
      <c r="FQ5818" s="2">
        <v>0.16719999999999999</v>
      </c>
    </row>
    <row r="5819" spans="173:173" x14ac:dyDescent="0.3">
      <c r="FQ5819" s="2">
        <v>0.1757</v>
      </c>
    </row>
    <row r="5820" spans="173:173" x14ac:dyDescent="0.3">
      <c r="FQ5820" s="2">
        <v>0.17130000000000001</v>
      </c>
    </row>
    <row r="5821" spans="173:173" x14ac:dyDescent="0.3">
      <c r="FQ5821" s="2">
        <v>0.1948</v>
      </c>
    </row>
    <row r="5822" spans="173:173" x14ac:dyDescent="0.3">
      <c r="FQ5822" s="2">
        <v>1.5318000000000001</v>
      </c>
    </row>
    <row r="5823" spans="173:173" x14ac:dyDescent="0.3">
      <c r="FQ5823" s="2" t="s">
        <v>7</v>
      </c>
    </row>
    <row r="5824" spans="173:173" x14ac:dyDescent="0.3">
      <c r="FQ5824" s="2" t="s">
        <v>7</v>
      </c>
    </row>
    <row r="5825" spans="173:173" x14ac:dyDescent="0.3">
      <c r="FQ5825" s="2">
        <v>1.0165999999999999</v>
      </c>
    </row>
    <row r="5826" spans="173:173" x14ac:dyDescent="0.3">
      <c r="FQ5826" s="2" t="s">
        <v>7</v>
      </c>
    </row>
    <row r="5827" spans="173:173" x14ac:dyDescent="0.3">
      <c r="FQ5827" s="2" t="s">
        <v>7</v>
      </c>
    </row>
    <row r="5828" spans="173:173" x14ac:dyDescent="0.3">
      <c r="FQ5828" s="2">
        <v>0.95450000000000002</v>
      </c>
    </row>
    <row r="5829" spans="173:173" x14ac:dyDescent="0.3">
      <c r="FQ5829" s="2">
        <v>5.9732000000000003</v>
      </c>
    </row>
    <row r="5830" spans="173:173" x14ac:dyDescent="0.3">
      <c r="FQ5830" s="2">
        <v>5.5712000000000002</v>
      </c>
    </row>
    <row r="5831" spans="173:173" x14ac:dyDescent="0.3">
      <c r="FQ5831" s="2" t="s">
        <v>7</v>
      </c>
    </row>
    <row r="5832" spans="173:173" x14ac:dyDescent="0.3">
      <c r="FQ5832" s="2">
        <v>0.30740000000000001</v>
      </c>
    </row>
    <row r="5833" spans="173:173" x14ac:dyDescent="0.3">
      <c r="FQ5833" s="2">
        <v>9.4600000000000004E-2</v>
      </c>
    </row>
    <row r="5834" spans="173:173" x14ac:dyDescent="0.3">
      <c r="FQ5834" s="2">
        <v>13.8835</v>
      </c>
    </row>
    <row r="5835" spans="173:173" x14ac:dyDescent="0.3">
      <c r="FQ5835" s="2">
        <v>3.7873999999999999</v>
      </c>
    </row>
    <row r="5836" spans="173:173" x14ac:dyDescent="0.3">
      <c r="FQ5836" s="2">
        <v>3.4319999999999999</v>
      </c>
    </row>
    <row r="5837" spans="173:173" x14ac:dyDescent="0.3">
      <c r="FQ5837" s="2">
        <v>0.27800000000000002</v>
      </c>
    </row>
    <row r="5838" spans="173:173" x14ac:dyDescent="0.3">
      <c r="FQ5838" s="2">
        <v>0.626</v>
      </c>
    </row>
    <row r="5839" spans="173:173" x14ac:dyDescent="0.3">
      <c r="FQ5839" s="2">
        <v>0.2646</v>
      </c>
    </row>
    <row r="5840" spans="173:173" x14ac:dyDescent="0.3">
      <c r="FQ5840" s="2">
        <v>0.1772</v>
      </c>
    </row>
    <row r="5841" spans="173:173" x14ac:dyDescent="0.3">
      <c r="FQ5841" s="2">
        <v>0.16719999999999999</v>
      </c>
    </row>
    <row r="5842" spans="173:173" x14ac:dyDescent="0.3">
      <c r="FQ5842" s="2">
        <v>0.1542</v>
      </c>
    </row>
    <row r="5843" spans="173:173" x14ac:dyDescent="0.3">
      <c r="FQ5843" s="2">
        <v>0.22520000000000001</v>
      </c>
    </row>
    <row r="5844" spans="173:173" x14ac:dyDescent="0.3">
      <c r="FQ5844" s="2">
        <v>0.24859999999999999</v>
      </c>
    </row>
    <row r="5845" spans="173:173" x14ac:dyDescent="0.3">
      <c r="FQ5845" s="2">
        <v>0.15140000000000001</v>
      </c>
    </row>
    <row r="5846" spans="173:173" x14ac:dyDescent="0.3">
      <c r="FQ5846" s="2">
        <v>0.1636</v>
      </c>
    </row>
    <row r="5847" spans="173:173" x14ac:dyDescent="0.3">
      <c r="FQ5847" s="2">
        <v>0.53520000000000001</v>
      </c>
    </row>
    <row r="5848" spans="173:173" x14ac:dyDescent="0.3">
      <c r="FQ5848" s="2">
        <v>0.1109</v>
      </c>
    </row>
    <row r="5849" spans="173:173" x14ac:dyDescent="0.3">
      <c r="FQ5849" s="2">
        <v>0.1401</v>
      </c>
    </row>
    <row r="5850" spans="173:173" x14ac:dyDescent="0.3">
      <c r="FQ5850" s="2">
        <v>0.18990000000000001</v>
      </c>
    </row>
    <row r="5851" spans="173:173" x14ac:dyDescent="0.3">
      <c r="FQ5851" s="2">
        <v>0.35539999999999999</v>
      </c>
    </row>
    <row r="5852" spans="173:173" x14ac:dyDescent="0.3">
      <c r="FQ5852" s="2">
        <v>0.35539999999999999</v>
      </c>
    </row>
    <row r="5853" spans="173:173" x14ac:dyDescent="0.3">
      <c r="FQ5853" s="2">
        <v>4.6791</v>
      </c>
    </row>
    <row r="5854" spans="173:173" x14ac:dyDescent="0.3">
      <c r="FQ5854" s="2">
        <v>0.82130000000000003</v>
      </c>
    </row>
    <row r="5855" spans="173:173" x14ac:dyDescent="0.3">
      <c r="FQ5855" s="2">
        <v>0.59240000000000004</v>
      </c>
    </row>
    <row r="5856" spans="173:173" x14ac:dyDescent="0.3">
      <c r="FQ5856" s="2">
        <v>0.22889999999999999</v>
      </c>
    </row>
    <row r="5857" spans="173:173" x14ac:dyDescent="0.3">
      <c r="FQ5857" s="2" t="s">
        <v>7</v>
      </c>
    </row>
    <row r="5858" spans="173:173" x14ac:dyDescent="0.3">
      <c r="FQ5858" s="2" t="s">
        <v>7</v>
      </c>
    </row>
    <row r="5859" spans="173:173" x14ac:dyDescent="0.3">
      <c r="FQ5859" s="2" t="s">
        <v>7</v>
      </c>
    </row>
    <row r="5860" spans="173:173" x14ac:dyDescent="0.3">
      <c r="FQ5860" s="2">
        <v>0.54239999999999999</v>
      </c>
    </row>
    <row r="5861" spans="173:173" x14ac:dyDescent="0.3">
      <c r="FQ5861" s="2">
        <v>0.15609999999999999</v>
      </c>
    </row>
    <row r="5862" spans="173:173" x14ac:dyDescent="0.3">
      <c r="FQ5862" s="2">
        <v>0.16719999999999999</v>
      </c>
    </row>
    <row r="5863" spans="173:173" x14ac:dyDescent="0.3">
      <c r="FQ5863" s="2">
        <v>0.21909999999999999</v>
      </c>
    </row>
    <row r="5864" spans="173:173" x14ac:dyDescent="0.3">
      <c r="FQ5864" s="2">
        <v>3.3153999999999999</v>
      </c>
    </row>
    <row r="5865" spans="173:173" x14ac:dyDescent="0.3">
      <c r="FQ5865" s="2">
        <v>3.3153999999999999</v>
      </c>
    </row>
    <row r="5866" spans="173:173" x14ac:dyDescent="0.3">
      <c r="FQ5866" s="2">
        <v>5.4169999999999998</v>
      </c>
    </row>
    <row r="5867" spans="173:173" x14ac:dyDescent="0.3">
      <c r="FQ5867" s="2">
        <v>5.4169999999999998</v>
      </c>
    </row>
    <row r="5868" spans="173:173" x14ac:dyDescent="0.3">
      <c r="FQ5868" s="2">
        <v>0.8135</v>
      </c>
    </row>
    <row r="5869" spans="173:173" x14ac:dyDescent="0.3">
      <c r="FQ5869" s="2">
        <v>0.25679999999999997</v>
      </c>
    </row>
    <row r="5870" spans="173:173" x14ac:dyDescent="0.3">
      <c r="FQ5870" s="2">
        <v>0.1094</v>
      </c>
    </row>
    <row r="5871" spans="173:173" x14ac:dyDescent="0.3">
      <c r="FQ5871" s="2">
        <v>0.39219999999999999</v>
      </c>
    </row>
    <row r="5872" spans="173:173" x14ac:dyDescent="0.3">
      <c r="FQ5872" s="2">
        <v>0.32850000000000001</v>
      </c>
    </row>
    <row r="5873" spans="173:173" x14ac:dyDescent="0.3">
      <c r="FQ5873" s="2" t="s">
        <v>7</v>
      </c>
    </row>
    <row r="5874" spans="173:173" x14ac:dyDescent="0.3">
      <c r="FQ5874" s="2">
        <v>2.0529999999999999</v>
      </c>
    </row>
    <row r="5875" spans="173:173" x14ac:dyDescent="0.3">
      <c r="FQ5875" s="2">
        <v>0.50349999999999995</v>
      </c>
    </row>
    <row r="5876" spans="173:173" x14ac:dyDescent="0.3">
      <c r="FQ5876" s="2">
        <v>0.16470000000000001</v>
      </c>
    </row>
    <row r="5877" spans="173:173" x14ac:dyDescent="0.3">
      <c r="FQ5877" s="2">
        <v>0.4158</v>
      </c>
    </row>
    <row r="5878" spans="173:173" x14ac:dyDescent="0.3">
      <c r="FQ5878" s="2">
        <v>0.1512</v>
      </c>
    </row>
    <row r="5879" spans="173:173" x14ac:dyDescent="0.3">
      <c r="FQ5879" s="2">
        <v>0.22819999999999999</v>
      </c>
    </row>
    <row r="5880" spans="173:173" x14ac:dyDescent="0.3">
      <c r="FQ5880" s="2">
        <v>7.6502999999999997</v>
      </c>
    </row>
    <row r="5881" spans="173:173" x14ac:dyDescent="0.3">
      <c r="FQ5881" s="2">
        <v>4.6935000000000002</v>
      </c>
    </row>
    <row r="5882" spans="173:173" x14ac:dyDescent="0.3">
      <c r="FQ5882" s="2">
        <v>4.6935000000000002</v>
      </c>
    </row>
    <row r="5883" spans="173:173" x14ac:dyDescent="0.3">
      <c r="FQ5883" s="2" t="s">
        <v>7</v>
      </c>
    </row>
    <row r="5884" spans="173:173" x14ac:dyDescent="0.3">
      <c r="FQ5884" s="2">
        <v>0.32140000000000002</v>
      </c>
    </row>
    <row r="5885" spans="173:173" x14ac:dyDescent="0.3">
      <c r="FQ5885" s="2">
        <v>2.2728000000000002</v>
      </c>
    </row>
    <row r="5886" spans="173:173" x14ac:dyDescent="0.3">
      <c r="FQ5886" s="2">
        <v>0.88100000000000001</v>
      </c>
    </row>
    <row r="5887" spans="173:173" x14ac:dyDescent="0.3">
      <c r="FQ5887" s="2" t="s">
        <v>7</v>
      </c>
    </row>
    <row r="5888" spans="173:173" x14ac:dyDescent="0.3">
      <c r="FQ5888" s="2" t="s">
        <v>7</v>
      </c>
    </row>
    <row r="5889" spans="173:173" x14ac:dyDescent="0.3">
      <c r="FQ5889" s="2" t="s">
        <v>7</v>
      </c>
    </row>
    <row r="5890" spans="173:173" x14ac:dyDescent="0.3">
      <c r="FQ5890" s="2">
        <v>1.1067</v>
      </c>
    </row>
    <row r="5891" spans="173:173" x14ac:dyDescent="0.3">
      <c r="FQ5891" s="2" t="s">
        <v>7</v>
      </c>
    </row>
    <row r="5892" spans="173:173" x14ac:dyDescent="0.3">
      <c r="FQ5892" s="2">
        <v>0.1115</v>
      </c>
    </row>
    <row r="5893" spans="173:173" x14ac:dyDescent="0.3">
      <c r="FQ5893" s="2">
        <v>2.9567999999999999</v>
      </c>
    </row>
    <row r="5894" spans="173:173" x14ac:dyDescent="0.3">
      <c r="FQ5894" s="2">
        <v>2.4312</v>
      </c>
    </row>
    <row r="5895" spans="173:173" x14ac:dyDescent="0.3">
      <c r="FQ5895" s="2" t="s">
        <v>7</v>
      </c>
    </row>
    <row r="5896" spans="173:173" x14ac:dyDescent="0.3">
      <c r="FQ5896" s="2" t="s">
        <v>7</v>
      </c>
    </row>
    <row r="5897" spans="173:173" x14ac:dyDescent="0.3">
      <c r="FQ5897" s="2">
        <v>0.15870000000000001</v>
      </c>
    </row>
    <row r="5898" spans="173:173" x14ac:dyDescent="0.3">
      <c r="FQ5898" s="2" t="s">
        <v>7</v>
      </c>
    </row>
    <row r="5899" spans="173:173" x14ac:dyDescent="0.3">
      <c r="FQ5899" s="2">
        <v>0.2727</v>
      </c>
    </row>
    <row r="5900" spans="173:173" x14ac:dyDescent="0.3">
      <c r="FQ5900" s="2">
        <v>0.13350000000000001</v>
      </c>
    </row>
    <row r="5901" spans="173:173" x14ac:dyDescent="0.3">
      <c r="FQ5901" s="2" t="s">
        <v>7</v>
      </c>
    </row>
    <row r="5902" spans="173:173" x14ac:dyDescent="0.3">
      <c r="FQ5902" s="2">
        <v>0.64790000000000003</v>
      </c>
    </row>
    <row r="5903" spans="173:173" x14ac:dyDescent="0.3">
      <c r="FQ5903" s="2" t="s">
        <v>7</v>
      </c>
    </row>
    <row r="5904" spans="173:173" x14ac:dyDescent="0.3">
      <c r="FQ5904" s="2">
        <v>0.30449999999999999</v>
      </c>
    </row>
    <row r="5905" spans="173:173" x14ac:dyDescent="0.3">
      <c r="FQ5905" s="2">
        <v>0.41149999999999998</v>
      </c>
    </row>
    <row r="5906" spans="173:173" x14ac:dyDescent="0.3">
      <c r="FQ5906" s="2">
        <v>8.6999999999999994E-2</v>
      </c>
    </row>
    <row r="5907" spans="173:173" x14ac:dyDescent="0.3">
      <c r="FQ5907" s="2">
        <v>0.41539999999999999</v>
      </c>
    </row>
    <row r="5908" spans="173:173" x14ac:dyDescent="0.3">
      <c r="FQ5908" s="2">
        <v>0.52559999999999996</v>
      </c>
    </row>
    <row r="5909" spans="173:173" x14ac:dyDescent="0.3">
      <c r="FQ5909" s="2">
        <v>0.52559999999999996</v>
      </c>
    </row>
    <row r="5910" spans="173:173" x14ac:dyDescent="0.3">
      <c r="FQ5910" s="2">
        <v>7.0308999999999999</v>
      </c>
    </row>
    <row r="5911" spans="173:173" x14ac:dyDescent="0.3">
      <c r="FQ5911" s="2">
        <v>7.0308999999999999</v>
      </c>
    </row>
    <row r="5912" spans="173:173" x14ac:dyDescent="0.3">
      <c r="FQ5912" s="2">
        <v>5.9958</v>
      </c>
    </row>
    <row r="5913" spans="173:173" x14ac:dyDescent="0.3">
      <c r="FQ5913" s="2">
        <v>0.27089999999999997</v>
      </c>
    </row>
    <row r="5914" spans="173:173" x14ac:dyDescent="0.3">
      <c r="FQ5914" s="2">
        <v>0.52900000000000003</v>
      </c>
    </row>
    <row r="5915" spans="173:173" x14ac:dyDescent="0.3">
      <c r="FQ5915" s="2">
        <v>2.6438999999999999</v>
      </c>
    </row>
    <row r="5916" spans="173:173" x14ac:dyDescent="0.3">
      <c r="FQ5916" s="2">
        <v>0.50370000000000004</v>
      </c>
    </row>
    <row r="5917" spans="173:173" x14ac:dyDescent="0.3">
      <c r="FQ5917" s="2">
        <v>1.5304</v>
      </c>
    </row>
    <row r="5918" spans="173:173" x14ac:dyDescent="0.3">
      <c r="FQ5918" s="2">
        <v>0.33960000000000001</v>
      </c>
    </row>
    <row r="5919" spans="173:173" x14ac:dyDescent="0.3">
      <c r="FQ5919" s="2">
        <v>0.17829999999999999</v>
      </c>
    </row>
    <row r="5920" spans="173:173" x14ac:dyDescent="0.3">
      <c r="FQ5920" s="2" t="s">
        <v>7</v>
      </c>
    </row>
    <row r="5921" spans="173:173" x14ac:dyDescent="0.3">
      <c r="FQ5921" s="2">
        <v>0.54149999999999998</v>
      </c>
    </row>
    <row r="5922" spans="173:173" x14ac:dyDescent="0.3">
      <c r="FQ5922" s="2" t="s">
        <v>7</v>
      </c>
    </row>
    <row r="5923" spans="173:173" x14ac:dyDescent="0.3">
      <c r="FQ5923" s="2" t="s">
        <v>7</v>
      </c>
    </row>
    <row r="5924" spans="173:173" x14ac:dyDescent="0.3">
      <c r="FQ5924" s="2">
        <v>0.54149999999999998</v>
      </c>
    </row>
    <row r="5925" spans="173:173" x14ac:dyDescent="0.3">
      <c r="FQ5925" s="2" t="s">
        <v>7</v>
      </c>
    </row>
    <row r="5926" spans="173:173" x14ac:dyDescent="0.3">
      <c r="FQ5926" s="2">
        <v>0.1794</v>
      </c>
    </row>
    <row r="5927" spans="173:173" x14ac:dyDescent="0.3">
      <c r="FQ5927" s="2">
        <v>7.1800000000000003E-2</v>
      </c>
    </row>
    <row r="5928" spans="173:173" x14ac:dyDescent="0.3">
      <c r="FQ5928" s="2">
        <v>0.1077</v>
      </c>
    </row>
    <row r="5929" spans="173:173" x14ac:dyDescent="0.3">
      <c r="FQ5929" s="2">
        <v>0.31419999999999998</v>
      </c>
    </row>
    <row r="5930" spans="173:173" x14ac:dyDescent="0.3">
      <c r="FQ5930" s="2" t="s">
        <v>7</v>
      </c>
    </row>
    <row r="5931" spans="173:173" x14ac:dyDescent="0.3">
      <c r="FQ5931" s="2">
        <v>0.1062</v>
      </c>
    </row>
    <row r="5932" spans="173:173" x14ac:dyDescent="0.3">
      <c r="FQ5932" s="2" t="s">
        <v>7</v>
      </c>
    </row>
    <row r="5933" spans="173:173" x14ac:dyDescent="0.3">
      <c r="FQ5933" s="2" t="s">
        <v>7</v>
      </c>
    </row>
    <row r="5934" spans="173:173" x14ac:dyDescent="0.3">
      <c r="FQ5934" s="2">
        <v>0.2079</v>
      </c>
    </row>
    <row r="5935" spans="173:173" x14ac:dyDescent="0.3">
      <c r="FQ5935" s="2">
        <v>3.5522999999999998</v>
      </c>
    </row>
    <row r="5936" spans="173:173" x14ac:dyDescent="0.3">
      <c r="FQ5936" s="2">
        <v>3.5522999999999998</v>
      </c>
    </row>
    <row r="5937" spans="173:173" x14ac:dyDescent="0.3">
      <c r="FQ5937" s="2">
        <v>3.5522999999999998</v>
      </c>
    </row>
    <row r="5938" spans="173:173" x14ac:dyDescent="0.3">
      <c r="FQ5938" s="2" t="s">
        <v>7</v>
      </c>
    </row>
    <row r="5939" spans="173:173" x14ac:dyDescent="0.3">
      <c r="FQ5939" s="2">
        <v>9.1200000000000003E-2</v>
      </c>
    </row>
    <row r="5940" spans="173:173" x14ac:dyDescent="0.3">
      <c r="FQ5940" s="2">
        <v>0.94120000000000004</v>
      </c>
    </row>
    <row r="5941" spans="173:173" x14ac:dyDescent="0.3">
      <c r="FQ5941" s="2">
        <v>0.33379999999999999</v>
      </c>
    </row>
    <row r="5942" spans="173:173" x14ac:dyDescent="0.3">
      <c r="FQ5942" s="2">
        <v>0.63290000000000002</v>
      </c>
    </row>
    <row r="5943" spans="173:173" x14ac:dyDescent="0.3">
      <c r="FQ5943" s="2">
        <v>0.79369999999999996</v>
      </c>
    </row>
    <row r="5944" spans="173:173" x14ac:dyDescent="0.3">
      <c r="FQ5944" s="2" t="s">
        <v>7</v>
      </c>
    </row>
    <row r="5945" spans="173:173" x14ac:dyDescent="0.3">
      <c r="FQ5945" s="2">
        <v>0.75939999999999996</v>
      </c>
    </row>
    <row r="5946" spans="173:173" x14ac:dyDescent="0.3">
      <c r="FQ5946" s="2">
        <v>100</v>
      </c>
    </row>
    <row r="5947" spans="173:173" x14ac:dyDescent="0.3">
      <c r="FQ5947" s="2">
        <v>23.793299999999999</v>
      </c>
    </row>
    <row r="5948" spans="173:173" x14ac:dyDescent="0.3">
      <c r="FQ5948" s="2">
        <v>16.9711</v>
      </c>
    </row>
    <row r="5949" spans="173:173" x14ac:dyDescent="0.3">
      <c r="FQ5949" s="2">
        <v>0.81030000000000002</v>
      </c>
    </row>
    <row r="5950" spans="173:173" x14ac:dyDescent="0.3">
      <c r="FQ5950" s="2">
        <v>0.38869999999999999</v>
      </c>
    </row>
    <row r="5951" spans="173:173" x14ac:dyDescent="0.3">
      <c r="FQ5951" s="2">
        <v>0.12989999999999999</v>
      </c>
    </row>
    <row r="5952" spans="173:173" x14ac:dyDescent="0.3">
      <c r="FQ5952" s="2" t="s">
        <v>7</v>
      </c>
    </row>
    <row r="5953" spans="173:173" x14ac:dyDescent="0.3">
      <c r="FQ5953" s="2">
        <v>8.5400000000000004E-2</v>
      </c>
    </row>
    <row r="5954" spans="173:173" x14ac:dyDescent="0.3">
      <c r="FQ5954" s="2">
        <v>0.20630000000000001</v>
      </c>
    </row>
    <row r="5955" spans="173:173" x14ac:dyDescent="0.3">
      <c r="FQ5955" s="2" t="s">
        <v>7</v>
      </c>
    </row>
    <row r="5956" spans="173:173" x14ac:dyDescent="0.3">
      <c r="FQ5956" s="2">
        <v>0.66120000000000001</v>
      </c>
    </row>
    <row r="5957" spans="173:173" x14ac:dyDescent="0.3">
      <c r="FQ5957" s="2">
        <v>7.5800000000000006E-2</v>
      </c>
    </row>
    <row r="5958" spans="173:173" x14ac:dyDescent="0.3">
      <c r="FQ5958" s="2">
        <v>0.2155</v>
      </c>
    </row>
    <row r="5959" spans="173:173" x14ac:dyDescent="0.3">
      <c r="FQ5959" s="2">
        <v>7.4399999999999994E-2</v>
      </c>
    </row>
    <row r="5960" spans="173:173" x14ac:dyDescent="0.3">
      <c r="FQ5960" s="2">
        <v>0.1288</v>
      </c>
    </row>
    <row r="5961" spans="173:173" x14ac:dyDescent="0.3">
      <c r="FQ5961" s="2" t="s">
        <v>7</v>
      </c>
    </row>
    <row r="5962" spans="173:173" x14ac:dyDescent="0.3">
      <c r="FQ5962" s="2">
        <v>0.1666</v>
      </c>
    </row>
    <row r="5963" spans="173:173" x14ac:dyDescent="0.3">
      <c r="FQ5963" s="2" t="s">
        <v>7</v>
      </c>
    </row>
    <row r="5964" spans="173:173" x14ac:dyDescent="0.3">
      <c r="FQ5964" s="2" t="s">
        <v>7</v>
      </c>
    </row>
    <row r="5965" spans="173:173" x14ac:dyDescent="0.3">
      <c r="FQ5965" s="2">
        <v>0.99619999999999997</v>
      </c>
    </row>
    <row r="5966" spans="173:173" x14ac:dyDescent="0.3">
      <c r="FQ5966" s="2">
        <v>0.15060000000000001</v>
      </c>
    </row>
    <row r="5967" spans="173:173" x14ac:dyDescent="0.3">
      <c r="FQ5967" s="2">
        <v>0.19639999999999999</v>
      </c>
    </row>
    <row r="5968" spans="173:173" x14ac:dyDescent="0.3">
      <c r="FQ5968" s="2" t="s">
        <v>7</v>
      </c>
    </row>
    <row r="5969" spans="173:173" x14ac:dyDescent="0.3">
      <c r="FQ5969" s="2">
        <v>0.1163</v>
      </c>
    </row>
    <row r="5970" spans="173:173" x14ac:dyDescent="0.3">
      <c r="FQ5970" s="2" t="s">
        <v>7</v>
      </c>
    </row>
    <row r="5971" spans="173:173" x14ac:dyDescent="0.3">
      <c r="FQ5971" s="2" t="s">
        <v>7</v>
      </c>
    </row>
    <row r="5972" spans="173:173" x14ac:dyDescent="0.3">
      <c r="FQ5972" s="2" t="s">
        <v>7</v>
      </c>
    </row>
    <row r="5973" spans="173:173" x14ac:dyDescent="0.3">
      <c r="FQ5973" s="2">
        <v>0.21640000000000001</v>
      </c>
    </row>
    <row r="5974" spans="173:173" x14ac:dyDescent="0.3">
      <c r="FQ5974" s="2">
        <v>0.1797</v>
      </c>
    </row>
    <row r="5975" spans="173:173" x14ac:dyDescent="0.3">
      <c r="FQ5975" s="2">
        <v>0.13669999999999999</v>
      </c>
    </row>
    <row r="5976" spans="173:173" x14ac:dyDescent="0.3">
      <c r="FQ5976" s="2">
        <v>0.57769999999999999</v>
      </c>
    </row>
    <row r="5977" spans="173:173" x14ac:dyDescent="0.3">
      <c r="FQ5977" s="2">
        <v>3.7400000000000003E-2</v>
      </c>
    </row>
    <row r="5978" spans="173:173" x14ac:dyDescent="0.3">
      <c r="FQ5978" s="2">
        <v>0.2681</v>
      </c>
    </row>
    <row r="5979" spans="173:173" x14ac:dyDescent="0.3">
      <c r="FQ5979" s="2" t="s">
        <v>7</v>
      </c>
    </row>
    <row r="5980" spans="173:173" x14ac:dyDescent="0.3">
      <c r="FQ5980" s="2">
        <v>8.9899999999999994E-2</v>
      </c>
    </row>
    <row r="5981" spans="173:173" x14ac:dyDescent="0.3">
      <c r="FQ5981" s="2">
        <v>8.9899999999999994E-2</v>
      </c>
    </row>
    <row r="5982" spans="173:173" x14ac:dyDescent="0.3">
      <c r="FQ5982" s="2">
        <v>6.2799999999999995E-2</v>
      </c>
    </row>
    <row r="5983" spans="173:173" x14ac:dyDescent="0.3">
      <c r="FQ5983" s="2">
        <v>2.9600000000000001E-2</v>
      </c>
    </row>
    <row r="5984" spans="173:173" x14ac:dyDescent="0.3">
      <c r="FQ5984" s="2" t="s">
        <v>7</v>
      </c>
    </row>
    <row r="5985" spans="173:173" x14ac:dyDescent="0.3">
      <c r="FQ5985" s="2">
        <v>0.1323</v>
      </c>
    </row>
    <row r="5986" spans="173:173" x14ac:dyDescent="0.3">
      <c r="FQ5986" s="2">
        <v>4.87E-2</v>
      </c>
    </row>
    <row r="5987" spans="173:173" x14ac:dyDescent="0.3">
      <c r="FQ5987" s="2">
        <v>6.1400000000000003E-2</v>
      </c>
    </row>
    <row r="5988" spans="173:173" x14ac:dyDescent="0.3">
      <c r="FQ5988" s="2" t="s">
        <v>7</v>
      </c>
    </row>
    <row r="5989" spans="173:173" x14ac:dyDescent="0.3">
      <c r="FQ5989" s="2" t="s">
        <v>7</v>
      </c>
    </row>
    <row r="5990" spans="173:173" x14ac:dyDescent="0.3">
      <c r="FQ5990" s="2" t="s">
        <v>7</v>
      </c>
    </row>
    <row r="5991" spans="173:173" x14ac:dyDescent="0.3">
      <c r="FQ5991" s="2">
        <v>2.2100000000000002E-2</v>
      </c>
    </row>
    <row r="5992" spans="173:173" x14ac:dyDescent="0.3">
      <c r="FQ5992" s="2" t="s">
        <v>7</v>
      </c>
    </row>
    <row r="5993" spans="173:173" x14ac:dyDescent="0.3">
      <c r="FQ5993" s="2">
        <v>1.1714</v>
      </c>
    </row>
    <row r="5994" spans="173:173" x14ac:dyDescent="0.3">
      <c r="FQ5994" s="2">
        <v>8.0699999999999994E-2</v>
      </c>
    </row>
    <row r="5995" spans="173:173" x14ac:dyDescent="0.3">
      <c r="FQ5995" s="2">
        <v>0.09</v>
      </c>
    </row>
    <row r="5996" spans="173:173" x14ac:dyDescent="0.3">
      <c r="FQ5996" s="2" t="s">
        <v>7</v>
      </c>
    </row>
    <row r="5997" spans="173:173" x14ac:dyDescent="0.3">
      <c r="FQ5997" s="2" t="s">
        <v>7</v>
      </c>
    </row>
    <row r="5998" spans="173:173" x14ac:dyDescent="0.3">
      <c r="FQ5998" s="2" t="s">
        <v>7</v>
      </c>
    </row>
    <row r="5999" spans="173:173" x14ac:dyDescent="0.3">
      <c r="FQ5999" s="2">
        <v>0.29070000000000001</v>
      </c>
    </row>
    <row r="6000" spans="173:173" x14ac:dyDescent="0.3">
      <c r="FQ6000" s="2" t="s">
        <v>7</v>
      </c>
    </row>
    <row r="6001" spans="173:173" x14ac:dyDescent="0.3">
      <c r="FQ6001" s="2" t="s">
        <v>7</v>
      </c>
    </row>
    <row r="6002" spans="173:173" x14ac:dyDescent="0.3">
      <c r="FQ6002" s="2" t="s">
        <v>7</v>
      </c>
    </row>
    <row r="6003" spans="173:173" x14ac:dyDescent="0.3">
      <c r="FQ6003" s="2">
        <v>0.21479999999999999</v>
      </c>
    </row>
    <row r="6004" spans="173:173" x14ac:dyDescent="0.3">
      <c r="FQ6004" s="2">
        <v>0.11799999999999999</v>
      </c>
    </row>
    <row r="6005" spans="173:173" x14ac:dyDescent="0.3">
      <c r="FQ6005" s="2" t="s">
        <v>7</v>
      </c>
    </row>
    <row r="6006" spans="173:173" x14ac:dyDescent="0.3">
      <c r="FQ6006" s="2" t="s">
        <v>7</v>
      </c>
    </row>
    <row r="6007" spans="173:173" x14ac:dyDescent="0.3">
      <c r="FQ6007" s="2">
        <v>6.6100000000000006E-2</v>
      </c>
    </row>
    <row r="6008" spans="173:173" x14ac:dyDescent="0.3">
      <c r="FQ6008" s="2">
        <v>7.1300000000000002E-2</v>
      </c>
    </row>
    <row r="6009" spans="173:173" x14ac:dyDescent="0.3">
      <c r="FQ6009" s="2" t="s">
        <v>7</v>
      </c>
    </row>
    <row r="6010" spans="173:173" x14ac:dyDescent="0.3">
      <c r="FQ6010" s="2" t="s">
        <v>7</v>
      </c>
    </row>
    <row r="6011" spans="173:173" x14ac:dyDescent="0.3">
      <c r="FQ6011" s="2">
        <v>0.15659999999999999</v>
      </c>
    </row>
    <row r="6012" spans="173:173" x14ac:dyDescent="0.3">
      <c r="FQ6012" s="2">
        <v>8.3099999999999993E-2</v>
      </c>
    </row>
    <row r="6013" spans="173:173" x14ac:dyDescent="0.3">
      <c r="FQ6013" s="2" t="s">
        <v>7</v>
      </c>
    </row>
    <row r="6014" spans="173:173" x14ac:dyDescent="0.3">
      <c r="FQ6014" s="2" t="s">
        <v>7</v>
      </c>
    </row>
    <row r="6015" spans="173:173" x14ac:dyDescent="0.3">
      <c r="FQ6015" s="2">
        <v>2.3136999999999999</v>
      </c>
    </row>
    <row r="6016" spans="173:173" x14ac:dyDescent="0.3">
      <c r="FQ6016" s="2">
        <v>7.5399999999999995E-2</v>
      </c>
    </row>
    <row r="6017" spans="173:173" x14ac:dyDescent="0.3">
      <c r="FQ6017" s="2">
        <v>9.6199999999999994E-2</v>
      </c>
    </row>
    <row r="6018" spans="173:173" x14ac:dyDescent="0.3">
      <c r="FQ6018" s="2" t="s">
        <v>7</v>
      </c>
    </row>
    <row r="6019" spans="173:173" x14ac:dyDescent="0.3">
      <c r="FQ6019" s="2">
        <v>0.12970000000000001</v>
      </c>
    </row>
    <row r="6020" spans="173:173" x14ac:dyDescent="0.3">
      <c r="FQ6020" s="2">
        <v>0.17580000000000001</v>
      </c>
    </row>
    <row r="6021" spans="173:173" x14ac:dyDescent="0.3">
      <c r="FQ6021" s="2" t="s">
        <v>7</v>
      </c>
    </row>
    <row r="6022" spans="173:173" x14ac:dyDescent="0.3">
      <c r="FQ6022" s="2">
        <v>0.52229999999999999</v>
      </c>
    </row>
    <row r="6023" spans="173:173" x14ac:dyDescent="0.3">
      <c r="FQ6023" s="2">
        <v>0.2162</v>
      </c>
    </row>
    <row r="6024" spans="173:173" x14ac:dyDescent="0.3">
      <c r="FQ6024" s="2">
        <v>0.16139999999999999</v>
      </c>
    </row>
    <row r="6025" spans="173:173" x14ac:dyDescent="0.3">
      <c r="FQ6025" s="2" t="s">
        <v>7</v>
      </c>
    </row>
    <row r="6026" spans="173:173" x14ac:dyDescent="0.3">
      <c r="FQ6026" s="2" t="s">
        <v>7</v>
      </c>
    </row>
    <row r="6027" spans="173:173" x14ac:dyDescent="0.3">
      <c r="FQ6027" s="2">
        <v>0.11310000000000001</v>
      </c>
    </row>
    <row r="6028" spans="173:173" x14ac:dyDescent="0.3">
      <c r="FQ6028" s="2">
        <v>0.1966</v>
      </c>
    </row>
    <row r="6029" spans="173:173" x14ac:dyDescent="0.3">
      <c r="FQ6029" s="2">
        <v>0.1905</v>
      </c>
    </row>
    <row r="6030" spans="173:173" x14ac:dyDescent="0.3">
      <c r="FQ6030" s="2" t="s">
        <v>7</v>
      </c>
    </row>
    <row r="6031" spans="173:173" x14ac:dyDescent="0.3">
      <c r="FQ6031" s="2" t="s">
        <v>7</v>
      </c>
    </row>
    <row r="6032" spans="173:173" x14ac:dyDescent="0.3">
      <c r="FQ6032" s="2">
        <v>0.4365</v>
      </c>
    </row>
    <row r="6033" spans="173:173" x14ac:dyDescent="0.3">
      <c r="FQ6033" s="2" t="s">
        <v>7</v>
      </c>
    </row>
    <row r="6034" spans="173:173" x14ac:dyDescent="0.3">
      <c r="FQ6034" s="2">
        <v>0.26960000000000001</v>
      </c>
    </row>
    <row r="6035" spans="173:173" x14ac:dyDescent="0.3">
      <c r="FQ6035" s="2">
        <v>1.3899999999999999E-2</v>
      </c>
    </row>
    <row r="6036" spans="173:173" x14ac:dyDescent="0.3">
      <c r="FQ6036" s="2">
        <v>5.2499999999999998E-2</v>
      </c>
    </row>
    <row r="6037" spans="173:173" x14ac:dyDescent="0.3">
      <c r="FQ6037" s="2" t="s">
        <v>7</v>
      </c>
    </row>
    <row r="6038" spans="173:173" x14ac:dyDescent="0.3">
      <c r="FQ6038" s="2">
        <v>2.29E-2</v>
      </c>
    </row>
    <row r="6039" spans="173:173" x14ac:dyDescent="0.3">
      <c r="FQ6039" s="2">
        <v>4.9299999999999997E-2</v>
      </c>
    </row>
    <row r="6040" spans="173:173" x14ac:dyDescent="0.3">
      <c r="FQ6040" s="2" t="s">
        <v>7</v>
      </c>
    </row>
    <row r="6041" spans="173:173" x14ac:dyDescent="0.3">
      <c r="FQ6041" s="2" t="s">
        <v>7</v>
      </c>
    </row>
    <row r="6042" spans="173:173" x14ac:dyDescent="0.3">
      <c r="FQ6042" s="2">
        <v>2.9600000000000001E-2</v>
      </c>
    </row>
    <row r="6043" spans="173:173" x14ac:dyDescent="0.3">
      <c r="FQ6043" s="2" t="s">
        <v>7</v>
      </c>
    </row>
    <row r="6044" spans="173:173" x14ac:dyDescent="0.3">
      <c r="FQ6044" s="2" t="s">
        <v>7</v>
      </c>
    </row>
    <row r="6045" spans="173:173" x14ac:dyDescent="0.3">
      <c r="FQ6045" s="2" t="s">
        <v>7</v>
      </c>
    </row>
    <row r="6046" spans="173:173" x14ac:dyDescent="0.3">
      <c r="FQ6046" s="2">
        <v>2.1999999999999999E-2</v>
      </c>
    </row>
    <row r="6047" spans="173:173" x14ac:dyDescent="0.3">
      <c r="FQ6047" s="2" t="s">
        <v>7</v>
      </c>
    </row>
    <row r="6048" spans="173:173" x14ac:dyDescent="0.3">
      <c r="FQ6048" s="2" t="s">
        <v>7</v>
      </c>
    </row>
    <row r="6049" spans="173:173" x14ac:dyDescent="0.3">
      <c r="FQ6049" s="2" t="s">
        <v>7</v>
      </c>
    </row>
    <row r="6050" spans="173:173" x14ac:dyDescent="0.3">
      <c r="FQ6050" s="2">
        <v>7.9399999999999998E-2</v>
      </c>
    </row>
    <row r="6051" spans="173:173" x14ac:dyDescent="0.3">
      <c r="FQ6051" s="2" t="s">
        <v>7</v>
      </c>
    </row>
    <row r="6052" spans="173:173" x14ac:dyDescent="0.3">
      <c r="FQ6052" s="2" t="s">
        <v>7</v>
      </c>
    </row>
    <row r="6053" spans="173:173" x14ac:dyDescent="0.3">
      <c r="FQ6053" s="2" t="s">
        <v>7</v>
      </c>
    </row>
    <row r="6054" spans="173:173" x14ac:dyDescent="0.3">
      <c r="FQ6054" s="2" t="s">
        <v>7</v>
      </c>
    </row>
    <row r="6055" spans="173:173" x14ac:dyDescent="0.3">
      <c r="FQ6055" s="2" t="s">
        <v>7</v>
      </c>
    </row>
    <row r="6056" spans="173:173" x14ac:dyDescent="0.3">
      <c r="FQ6056" s="2" t="s">
        <v>7</v>
      </c>
    </row>
    <row r="6057" spans="173:173" x14ac:dyDescent="0.3">
      <c r="FQ6057" s="2">
        <v>0.98580000000000001</v>
      </c>
    </row>
    <row r="6058" spans="173:173" x14ac:dyDescent="0.3">
      <c r="FQ6058" s="2" t="s">
        <v>7</v>
      </c>
    </row>
    <row r="6059" spans="173:173" x14ac:dyDescent="0.3">
      <c r="FQ6059" s="2">
        <v>0.10059999999999999</v>
      </c>
    </row>
    <row r="6060" spans="173:173" x14ac:dyDescent="0.3">
      <c r="FQ6060" s="2">
        <v>0.2026</v>
      </c>
    </row>
    <row r="6061" spans="173:173" x14ac:dyDescent="0.3">
      <c r="FQ6061" s="2">
        <v>8.09E-2</v>
      </c>
    </row>
    <row r="6062" spans="173:173" x14ac:dyDescent="0.3">
      <c r="FQ6062" s="2" t="s">
        <v>7</v>
      </c>
    </row>
    <row r="6063" spans="173:173" x14ac:dyDescent="0.3">
      <c r="FQ6063" s="2" t="s">
        <v>7</v>
      </c>
    </row>
    <row r="6064" spans="173:173" x14ac:dyDescent="0.3">
      <c r="FQ6064" s="2">
        <v>0.60170000000000001</v>
      </c>
    </row>
    <row r="6065" spans="173:173" x14ac:dyDescent="0.3">
      <c r="FQ6065" s="2" t="s">
        <v>7</v>
      </c>
    </row>
    <row r="6066" spans="173:173" x14ac:dyDescent="0.3">
      <c r="FQ6066" s="2">
        <v>1.8331999999999999</v>
      </c>
    </row>
    <row r="6067" spans="173:173" x14ac:dyDescent="0.3">
      <c r="FQ6067" s="2">
        <v>0.83240000000000003</v>
      </c>
    </row>
    <row r="6068" spans="173:173" x14ac:dyDescent="0.3">
      <c r="FQ6068" s="2">
        <v>0.58530000000000004</v>
      </c>
    </row>
    <row r="6069" spans="173:173" x14ac:dyDescent="0.3">
      <c r="FQ6069" s="2">
        <v>0.41549999999999998</v>
      </c>
    </row>
    <row r="6070" spans="173:173" x14ac:dyDescent="0.3">
      <c r="FQ6070" s="2">
        <v>2.1513</v>
      </c>
    </row>
    <row r="6071" spans="173:173" x14ac:dyDescent="0.3">
      <c r="FQ6071" s="2">
        <v>0.28189999999999998</v>
      </c>
    </row>
    <row r="6072" spans="173:173" x14ac:dyDescent="0.3">
      <c r="FQ6072" s="2" t="s">
        <v>7</v>
      </c>
    </row>
    <row r="6073" spans="173:173" x14ac:dyDescent="0.3">
      <c r="FQ6073" s="2">
        <v>0.63149999999999995</v>
      </c>
    </row>
    <row r="6074" spans="173:173" x14ac:dyDescent="0.3">
      <c r="FQ6074" s="2">
        <v>0.90410000000000001</v>
      </c>
    </row>
    <row r="6075" spans="173:173" x14ac:dyDescent="0.3">
      <c r="FQ6075" s="2">
        <v>0.1842</v>
      </c>
    </row>
    <row r="6076" spans="173:173" x14ac:dyDescent="0.3">
      <c r="FQ6076" s="2" t="s">
        <v>7</v>
      </c>
    </row>
    <row r="6077" spans="173:173" x14ac:dyDescent="0.3">
      <c r="FQ6077" s="2">
        <v>0.1497</v>
      </c>
    </row>
    <row r="6078" spans="173:173" x14ac:dyDescent="0.3">
      <c r="FQ6078" s="2" t="s">
        <v>7</v>
      </c>
    </row>
    <row r="6079" spans="173:173" x14ac:dyDescent="0.3">
      <c r="FQ6079" s="2">
        <v>1.9575</v>
      </c>
    </row>
    <row r="6080" spans="173:173" x14ac:dyDescent="0.3">
      <c r="FQ6080" s="2">
        <v>0.66849999999999998</v>
      </c>
    </row>
    <row r="6081" spans="173:173" x14ac:dyDescent="0.3">
      <c r="FQ6081" s="2">
        <v>1.1431</v>
      </c>
    </row>
    <row r="6082" spans="173:173" x14ac:dyDescent="0.3">
      <c r="FQ6082" s="2" t="s">
        <v>7</v>
      </c>
    </row>
    <row r="6083" spans="173:173" x14ac:dyDescent="0.3">
      <c r="FQ6083" s="2" t="s">
        <v>7</v>
      </c>
    </row>
    <row r="6084" spans="173:173" x14ac:dyDescent="0.3">
      <c r="FQ6084" s="2">
        <v>0.14599999999999999</v>
      </c>
    </row>
    <row r="6085" spans="173:173" x14ac:dyDescent="0.3">
      <c r="FQ6085" s="2" t="s">
        <v>7</v>
      </c>
    </row>
    <row r="6086" spans="173:173" x14ac:dyDescent="0.3">
      <c r="FQ6086" s="2">
        <v>0.52190000000000003</v>
      </c>
    </row>
    <row r="6087" spans="173:173" x14ac:dyDescent="0.3">
      <c r="FQ6087" s="2">
        <v>0.29520000000000002</v>
      </c>
    </row>
    <row r="6088" spans="173:173" x14ac:dyDescent="0.3">
      <c r="FQ6088" s="2" t="s">
        <v>7</v>
      </c>
    </row>
    <row r="6089" spans="173:173" x14ac:dyDescent="0.3">
      <c r="FQ6089" s="2">
        <v>0.22670000000000001</v>
      </c>
    </row>
    <row r="6090" spans="173:173" x14ac:dyDescent="0.3">
      <c r="FQ6090" s="2">
        <v>2.0314000000000001</v>
      </c>
    </row>
    <row r="6091" spans="173:173" x14ac:dyDescent="0.3">
      <c r="FQ6091" s="2">
        <v>0.10150000000000001</v>
      </c>
    </row>
    <row r="6092" spans="173:173" x14ac:dyDescent="0.3">
      <c r="FQ6092" s="2" t="s">
        <v>7</v>
      </c>
    </row>
    <row r="6093" spans="173:173" x14ac:dyDescent="0.3">
      <c r="FQ6093" s="2" t="s">
        <v>7</v>
      </c>
    </row>
    <row r="6094" spans="173:173" x14ac:dyDescent="0.3">
      <c r="FQ6094" s="2">
        <v>0.56210000000000004</v>
      </c>
    </row>
    <row r="6095" spans="173:173" x14ac:dyDescent="0.3">
      <c r="FQ6095" s="2" t="s">
        <v>7</v>
      </c>
    </row>
    <row r="6096" spans="173:173" x14ac:dyDescent="0.3">
      <c r="FQ6096" s="2">
        <v>1.0008999999999999</v>
      </c>
    </row>
    <row r="6097" spans="173:173" x14ac:dyDescent="0.3">
      <c r="FQ6097" s="2">
        <v>0.36680000000000001</v>
      </c>
    </row>
    <row r="6098" spans="173:173" x14ac:dyDescent="0.3">
      <c r="FQ6098" s="2" t="s">
        <v>7</v>
      </c>
    </row>
    <row r="6099" spans="173:173" x14ac:dyDescent="0.3">
      <c r="FQ6099" s="2" t="s">
        <v>7</v>
      </c>
    </row>
    <row r="6100" spans="173:173" x14ac:dyDescent="0.3">
      <c r="FQ6100" s="2" t="s">
        <v>7</v>
      </c>
    </row>
    <row r="6101" spans="173:173" x14ac:dyDescent="0.3">
      <c r="FQ6101" s="2" t="s">
        <v>7</v>
      </c>
    </row>
    <row r="6102" spans="173:173" x14ac:dyDescent="0.3">
      <c r="FQ6102" s="2">
        <v>0.2014</v>
      </c>
    </row>
    <row r="6103" spans="173:173" x14ac:dyDescent="0.3">
      <c r="FQ6103" s="2" t="s">
        <v>7</v>
      </c>
    </row>
    <row r="6104" spans="173:173" x14ac:dyDescent="0.3">
      <c r="FQ6104" s="2" t="s">
        <v>7</v>
      </c>
    </row>
    <row r="6105" spans="173:173" x14ac:dyDescent="0.3">
      <c r="FQ6105" s="2" t="s">
        <v>7</v>
      </c>
    </row>
    <row r="6106" spans="173:173" x14ac:dyDescent="0.3">
      <c r="FQ6106" s="2">
        <v>0.12139999999999999</v>
      </c>
    </row>
    <row r="6107" spans="173:173" x14ac:dyDescent="0.3">
      <c r="FQ6107" s="2" t="s">
        <v>7</v>
      </c>
    </row>
    <row r="6108" spans="173:173" x14ac:dyDescent="0.3">
      <c r="FQ6108" s="2" t="s">
        <v>7</v>
      </c>
    </row>
    <row r="6109" spans="173:173" x14ac:dyDescent="0.3">
      <c r="FQ6109" s="2">
        <v>2.69E-2</v>
      </c>
    </row>
    <row r="6110" spans="173:173" x14ac:dyDescent="0.3">
      <c r="FQ6110" s="2">
        <v>3.5999999999999997E-2</v>
      </c>
    </row>
    <row r="6111" spans="173:173" x14ac:dyDescent="0.3">
      <c r="FQ6111" s="2">
        <v>1.7100000000000001E-2</v>
      </c>
    </row>
    <row r="6112" spans="173:173" x14ac:dyDescent="0.3">
      <c r="FQ6112" s="2">
        <v>0.35630000000000001</v>
      </c>
    </row>
    <row r="6113" spans="173:173" x14ac:dyDescent="0.3">
      <c r="FQ6113" s="2" t="s">
        <v>7</v>
      </c>
    </row>
    <row r="6114" spans="173:173" x14ac:dyDescent="0.3">
      <c r="FQ6114" s="2">
        <v>0.1227</v>
      </c>
    </row>
    <row r="6115" spans="173:173" x14ac:dyDescent="0.3">
      <c r="FQ6115" s="2">
        <v>7.4099999999999999E-2</v>
      </c>
    </row>
    <row r="6116" spans="173:173" x14ac:dyDescent="0.3">
      <c r="FQ6116" s="2" t="s">
        <v>7</v>
      </c>
    </row>
    <row r="6117" spans="173:173" x14ac:dyDescent="0.3">
      <c r="FQ6117" s="2" t="s">
        <v>7</v>
      </c>
    </row>
    <row r="6118" spans="173:173" x14ac:dyDescent="0.3">
      <c r="FQ6118" s="2" t="s">
        <v>7</v>
      </c>
    </row>
    <row r="6119" spans="173:173" x14ac:dyDescent="0.3">
      <c r="FQ6119" s="2" t="s">
        <v>7</v>
      </c>
    </row>
    <row r="6120" spans="173:173" x14ac:dyDescent="0.3">
      <c r="FQ6120" s="2">
        <v>3.6700000000000003E-2</v>
      </c>
    </row>
    <row r="6121" spans="173:173" x14ac:dyDescent="0.3">
      <c r="FQ6121" s="2">
        <v>3.3300000000000003E-2</v>
      </c>
    </row>
    <row r="6122" spans="173:173" x14ac:dyDescent="0.3">
      <c r="FQ6122" s="2">
        <v>3.6499999999999998E-2</v>
      </c>
    </row>
    <row r="6123" spans="173:173" x14ac:dyDescent="0.3">
      <c r="FQ6123" s="2">
        <v>5.3100000000000001E-2</v>
      </c>
    </row>
    <row r="6124" spans="173:173" x14ac:dyDescent="0.3">
      <c r="FQ6124" s="2">
        <v>6.8221999999999996</v>
      </c>
    </row>
    <row r="6125" spans="173:173" x14ac:dyDescent="0.3">
      <c r="FQ6125" s="2">
        <v>6.8221999999999996</v>
      </c>
    </row>
    <row r="6126" spans="173:173" x14ac:dyDescent="0.3">
      <c r="FQ6126" s="2">
        <v>4.1924000000000001</v>
      </c>
    </row>
    <row r="6127" spans="173:173" x14ac:dyDescent="0.3">
      <c r="FQ6127" s="2">
        <v>2.0707</v>
      </c>
    </row>
    <row r="6128" spans="173:173" x14ac:dyDescent="0.3">
      <c r="FQ6128" s="2">
        <v>0.14330000000000001</v>
      </c>
    </row>
    <row r="6129" spans="173:173" x14ac:dyDescent="0.3">
      <c r="FQ6129" s="2" t="s">
        <v>7</v>
      </c>
    </row>
    <row r="6130" spans="173:173" x14ac:dyDescent="0.3">
      <c r="FQ6130" s="2">
        <v>0.33090000000000003</v>
      </c>
    </row>
    <row r="6131" spans="173:173" x14ac:dyDescent="0.3">
      <c r="FQ6131" s="2">
        <v>8.4900000000000003E-2</v>
      </c>
    </row>
    <row r="6132" spans="173:173" x14ac:dyDescent="0.3">
      <c r="FQ6132" s="2" t="s">
        <v>7</v>
      </c>
    </row>
    <row r="6133" spans="173:173" x14ac:dyDescent="0.3">
      <c r="FQ6133" s="2" t="s">
        <v>7</v>
      </c>
    </row>
    <row r="6134" spans="173:173" x14ac:dyDescent="0.3">
      <c r="FQ6134" s="2" t="s">
        <v>7</v>
      </c>
    </row>
    <row r="6135" spans="173:173" x14ac:dyDescent="0.3">
      <c r="FQ6135" s="2">
        <v>13.2493</v>
      </c>
    </row>
    <row r="6136" spans="173:173" x14ac:dyDescent="0.3">
      <c r="FQ6136" s="2">
        <v>7.7263999999999999</v>
      </c>
    </row>
    <row r="6137" spans="173:173" x14ac:dyDescent="0.3">
      <c r="FQ6137" s="2">
        <v>5.9733000000000001</v>
      </c>
    </row>
    <row r="6138" spans="173:173" x14ac:dyDescent="0.3">
      <c r="FQ6138" s="2">
        <v>2.8384</v>
      </c>
    </row>
    <row r="6139" spans="173:173" x14ac:dyDescent="0.3">
      <c r="FQ6139" s="2">
        <v>1.5770999999999999</v>
      </c>
    </row>
    <row r="6140" spans="173:173" x14ac:dyDescent="0.3">
      <c r="FQ6140" s="2">
        <v>1.5577000000000001</v>
      </c>
    </row>
    <row r="6141" spans="173:173" x14ac:dyDescent="0.3">
      <c r="FQ6141" s="2" t="s">
        <v>7</v>
      </c>
    </row>
    <row r="6142" spans="173:173" x14ac:dyDescent="0.3">
      <c r="FQ6142" s="2">
        <v>1.0123</v>
      </c>
    </row>
    <row r="6143" spans="173:173" x14ac:dyDescent="0.3">
      <c r="FQ6143" s="2" t="s">
        <v>7</v>
      </c>
    </row>
    <row r="6144" spans="173:173" x14ac:dyDescent="0.3">
      <c r="FQ6144" s="2" t="s">
        <v>7</v>
      </c>
    </row>
    <row r="6145" spans="173:173" x14ac:dyDescent="0.3">
      <c r="FQ6145" s="2" t="s">
        <v>7</v>
      </c>
    </row>
    <row r="6146" spans="173:173" x14ac:dyDescent="0.3">
      <c r="FQ6146" s="2">
        <v>0.1079</v>
      </c>
    </row>
    <row r="6147" spans="173:173" x14ac:dyDescent="0.3">
      <c r="FQ6147" s="2">
        <v>0.20480000000000001</v>
      </c>
    </row>
    <row r="6148" spans="173:173" x14ac:dyDescent="0.3">
      <c r="FQ6148" s="2" t="s">
        <v>7</v>
      </c>
    </row>
    <row r="6149" spans="173:173" x14ac:dyDescent="0.3">
      <c r="FQ6149" s="2">
        <v>7.6999999999999999E-2</v>
      </c>
    </row>
    <row r="6150" spans="173:173" x14ac:dyDescent="0.3">
      <c r="FQ6150" s="2" t="s">
        <v>7</v>
      </c>
    </row>
    <row r="6151" spans="173:173" x14ac:dyDescent="0.3">
      <c r="FQ6151" s="2" t="s">
        <v>7</v>
      </c>
    </row>
    <row r="6152" spans="173:173" x14ac:dyDescent="0.3">
      <c r="FQ6152" s="2">
        <v>0.5504</v>
      </c>
    </row>
    <row r="6153" spans="173:173" x14ac:dyDescent="0.3">
      <c r="FQ6153" s="2" t="s">
        <v>7</v>
      </c>
    </row>
    <row r="6154" spans="173:173" x14ac:dyDescent="0.3">
      <c r="FQ6154" s="2" t="s">
        <v>7</v>
      </c>
    </row>
    <row r="6155" spans="173:173" x14ac:dyDescent="0.3">
      <c r="FQ6155" s="2">
        <v>7.2099999999999997E-2</v>
      </c>
    </row>
    <row r="6156" spans="173:173" x14ac:dyDescent="0.3">
      <c r="FQ6156" s="2">
        <v>0.74080000000000001</v>
      </c>
    </row>
    <row r="6157" spans="173:173" x14ac:dyDescent="0.3">
      <c r="FQ6157" s="2" t="s">
        <v>7</v>
      </c>
    </row>
    <row r="6158" spans="173:173" x14ac:dyDescent="0.3">
      <c r="FQ6158" s="2">
        <v>9.3299999999999994E-2</v>
      </c>
    </row>
    <row r="6159" spans="173:173" x14ac:dyDescent="0.3">
      <c r="FQ6159" s="2">
        <v>0.1517</v>
      </c>
    </row>
    <row r="6160" spans="173:173" x14ac:dyDescent="0.3">
      <c r="FQ6160" s="2">
        <v>0.20880000000000001</v>
      </c>
    </row>
    <row r="6161" spans="173:173" x14ac:dyDescent="0.3">
      <c r="FQ6161" s="2">
        <v>8.9300000000000004E-2</v>
      </c>
    </row>
    <row r="6162" spans="173:173" x14ac:dyDescent="0.3">
      <c r="FQ6162" s="2">
        <v>8.0299999999999996E-2</v>
      </c>
    </row>
    <row r="6163" spans="173:173" x14ac:dyDescent="0.3">
      <c r="FQ6163" s="2" t="s">
        <v>7</v>
      </c>
    </row>
    <row r="6164" spans="173:173" x14ac:dyDescent="0.3">
      <c r="FQ6164" s="2" t="s">
        <v>7</v>
      </c>
    </row>
    <row r="6165" spans="173:173" x14ac:dyDescent="0.3">
      <c r="FQ6165" s="2" t="s">
        <v>7</v>
      </c>
    </row>
    <row r="6166" spans="173:173" x14ac:dyDescent="0.3">
      <c r="FQ6166" s="2" t="s">
        <v>7</v>
      </c>
    </row>
    <row r="6167" spans="173:173" x14ac:dyDescent="0.3">
      <c r="FQ6167" s="2">
        <v>0.11749999999999999</v>
      </c>
    </row>
    <row r="6168" spans="173:173" x14ac:dyDescent="0.3">
      <c r="FQ6168" s="2">
        <v>5.5228999999999999</v>
      </c>
    </row>
    <row r="6169" spans="173:173" x14ac:dyDescent="0.3">
      <c r="FQ6169" s="2">
        <v>1.5629</v>
      </c>
    </row>
    <row r="6170" spans="173:173" x14ac:dyDescent="0.3">
      <c r="FQ6170" s="2" t="s">
        <v>7</v>
      </c>
    </row>
    <row r="6171" spans="173:173" x14ac:dyDescent="0.3">
      <c r="FQ6171" s="2">
        <v>1.5629</v>
      </c>
    </row>
    <row r="6172" spans="173:173" x14ac:dyDescent="0.3">
      <c r="FQ6172" s="2" t="s">
        <v>7</v>
      </c>
    </row>
    <row r="6173" spans="173:173" x14ac:dyDescent="0.3">
      <c r="FQ6173" s="2">
        <v>3.96</v>
      </c>
    </row>
    <row r="6174" spans="173:173" x14ac:dyDescent="0.3">
      <c r="FQ6174" s="2">
        <v>3.96</v>
      </c>
    </row>
    <row r="6175" spans="173:173" x14ac:dyDescent="0.3">
      <c r="FQ6175" s="2">
        <v>3.6597</v>
      </c>
    </row>
    <row r="6176" spans="173:173" x14ac:dyDescent="0.3">
      <c r="FQ6176" s="2">
        <v>1.8130999999999999</v>
      </c>
    </row>
    <row r="6177" spans="173:173" x14ac:dyDescent="0.3">
      <c r="FQ6177" s="2">
        <v>1.2634000000000001</v>
      </c>
    </row>
    <row r="6178" spans="173:173" x14ac:dyDescent="0.3">
      <c r="FQ6178" s="2">
        <v>0.31419999999999998</v>
      </c>
    </row>
    <row r="6179" spans="173:173" x14ac:dyDescent="0.3">
      <c r="FQ6179" s="2">
        <v>0.66139999999999999</v>
      </c>
    </row>
    <row r="6180" spans="173:173" x14ac:dyDescent="0.3">
      <c r="FQ6180" s="2">
        <v>0.20699999999999999</v>
      </c>
    </row>
    <row r="6181" spans="173:173" x14ac:dyDescent="0.3">
      <c r="FQ6181" s="2">
        <v>8.0799999999999997E-2</v>
      </c>
    </row>
    <row r="6182" spans="173:173" x14ac:dyDescent="0.3">
      <c r="FQ6182" s="2" t="s">
        <v>7</v>
      </c>
    </row>
    <row r="6183" spans="173:173" x14ac:dyDescent="0.3">
      <c r="FQ6183" s="2">
        <v>0.39290000000000003</v>
      </c>
    </row>
    <row r="6184" spans="173:173" x14ac:dyDescent="0.3">
      <c r="FQ6184" s="2">
        <v>6.1400000000000003E-2</v>
      </c>
    </row>
    <row r="6185" spans="173:173" x14ac:dyDescent="0.3">
      <c r="FQ6185" s="2" t="s">
        <v>7</v>
      </c>
    </row>
    <row r="6186" spans="173:173" x14ac:dyDescent="0.3">
      <c r="FQ6186" s="2">
        <v>5.3800000000000001E-2</v>
      </c>
    </row>
    <row r="6187" spans="173:173" x14ac:dyDescent="0.3">
      <c r="FQ6187" s="2">
        <v>0.17069999999999999</v>
      </c>
    </row>
    <row r="6188" spans="173:173" x14ac:dyDescent="0.3">
      <c r="FQ6188" s="2">
        <v>5.6899999999999999E-2</v>
      </c>
    </row>
    <row r="6189" spans="173:173" x14ac:dyDescent="0.3">
      <c r="FQ6189" s="2" t="s">
        <v>7</v>
      </c>
    </row>
    <row r="6190" spans="173:173" x14ac:dyDescent="0.3">
      <c r="FQ6190" s="2" t="s">
        <v>7</v>
      </c>
    </row>
    <row r="6191" spans="173:173" x14ac:dyDescent="0.3">
      <c r="FQ6191" s="2">
        <v>0.05</v>
      </c>
    </row>
    <row r="6192" spans="173:173" x14ac:dyDescent="0.3">
      <c r="FQ6192" s="2">
        <v>0.15679999999999999</v>
      </c>
    </row>
    <row r="6193" spans="173:173" x14ac:dyDescent="0.3">
      <c r="FQ6193" s="2">
        <v>0.10920000000000001</v>
      </c>
    </row>
    <row r="6194" spans="173:173" x14ac:dyDescent="0.3">
      <c r="FQ6194" s="2">
        <v>4.7600000000000003E-2</v>
      </c>
    </row>
    <row r="6195" spans="173:173" x14ac:dyDescent="0.3">
      <c r="FQ6195" s="2">
        <v>1.5296000000000001</v>
      </c>
    </row>
    <row r="6196" spans="173:173" x14ac:dyDescent="0.3">
      <c r="FQ6196" s="2">
        <v>0.84489999999999998</v>
      </c>
    </row>
    <row r="6197" spans="173:173" x14ac:dyDescent="0.3">
      <c r="FQ6197" s="2">
        <v>0.31509999999999999</v>
      </c>
    </row>
    <row r="6198" spans="173:173" x14ac:dyDescent="0.3">
      <c r="FQ6198" s="2">
        <v>0.1177</v>
      </c>
    </row>
    <row r="6199" spans="173:173" x14ac:dyDescent="0.3">
      <c r="FQ6199" s="2">
        <v>0.1706</v>
      </c>
    </row>
    <row r="6200" spans="173:173" x14ac:dyDescent="0.3">
      <c r="FQ6200" s="2">
        <v>9.9299999999999999E-2</v>
      </c>
    </row>
    <row r="6201" spans="173:173" x14ac:dyDescent="0.3">
      <c r="FQ6201" s="2">
        <v>0.14219999999999999</v>
      </c>
    </row>
    <row r="6202" spans="173:173" x14ac:dyDescent="0.3">
      <c r="FQ6202" s="2" t="s">
        <v>7</v>
      </c>
    </row>
    <row r="6203" spans="173:173" x14ac:dyDescent="0.3">
      <c r="FQ6203" s="2">
        <v>0.68469999999999998</v>
      </c>
    </row>
    <row r="6204" spans="173:173" x14ac:dyDescent="0.3">
      <c r="FQ6204" s="2">
        <v>0.29909999999999998</v>
      </c>
    </row>
    <row r="6205" spans="173:173" x14ac:dyDescent="0.3">
      <c r="FQ6205" s="2">
        <v>5.6099999999999997E-2</v>
      </c>
    </row>
    <row r="6206" spans="173:173" x14ac:dyDescent="0.3">
      <c r="FQ6206" s="2">
        <v>6.9099999999999995E-2</v>
      </c>
    </row>
    <row r="6207" spans="173:173" x14ac:dyDescent="0.3">
      <c r="FQ6207" s="2">
        <v>0.26029999999999998</v>
      </c>
    </row>
    <row r="6208" spans="173:173" x14ac:dyDescent="0.3">
      <c r="FQ6208" s="2">
        <v>0.317</v>
      </c>
    </row>
    <row r="6209" spans="173:173" x14ac:dyDescent="0.3">
      <c r="FQ6209" s="2">
        <v>0.317</v>
      </c>
    </row>
    <row r="6210" spans="173:173" x14ac:dyDescent="0.3">
      <c r="FQ6210" s="2">
        <v>6.3200000000000006E-2</v>
      </c>
    </row>
    <row r="6211" spans="173:173" x14ac:dyDescent="0.3">
      <c r="FQ6211" s="2" t="s">
        <v>7</v>
      </c>
    </row>
    <row r="6212" spans="173:173" x14ac:dyDescent="0.3">
      <c r="FQ6212" s="2" t="s">
        <v>7</v>
      </c>
    </row>
    <row r="6213" spans="173:173" x14ac:dyDescent="0.3">
      <c r="FQ6213" s="2">
        <v>7.2999999999999995E-2</v>
      </c>
    </row>
    <row r="6214" spans="173:173" x14ac:dyDescent="0.3">
      <c r="FQ6214" s="2">
        <v>7.8200000000000006E-2</v>
      </c>
    </row>
    <row r="6215" spans="173:173" x14ac:dyDescent="0.3">
      <c r="FQ6215" s="2">
        <v>0.1027</v>
      </c>
    </row>
    <row r="6216" spans="173:173" x14ac:dyDescent="0.3">
      <c r="FQ6216" s="2">
        <v>5.8418000000000001</v>
      </c>
    </row>
    <row r="6217" spans="173:173" x14ac:dyDescent="0.3">
      <c r="FQ6217" s="2">
        <v>3.6734</v>
      </c>
    </row>
    <row r="6218" spans="173:173" x14ac:dyDescent="0.3">
      <c r="FQ6218" s="2">
        <v>1.3917999999999999</v>
      </c>
    </row>
    <row r="6219" spans="173:173" x14ac:dyDescent="0.3">
      <c r="FQ6219" s="2">
        <v>0.37359999999999999</v>
      </c>
    </row>
    <row r="6220" spans="173:173" x14ac:dyDescent="0.3">
      <c r="FQ6220" s="2" t="s">
        <v>7</v>
      </c>
    </row>
    <row r="6221" spans="173:173" x14ac:dyDescent="0.3">
      <c r="FQ6221" s="2">
        <v>0.2873</v>
      </c>
    </row>
    <row r="6222" spans="173:173" x14ac:dyDescent="0.3">
      <c r="FQ6222" s="2" t="s">
        <v>7</v>
      </c>
    </row>
    <row r="6223" spans="173:173" x14ac:dyDescent="0.3">
      <c r="FQ6223" s="2">
        <v>0.73089999999999999</v>
      </c>
    </row>
    <row r="6224" spans="173:173" x14ac:dyDescent="0.3">
      <c r="FQ6224" s="2">
        <v>1.6609</v>
      </c>
    </row>
    <row r="6225" spans="173:173" x14ac:dyDescent="0.3">
      <c r="FQ6225" s="2">
        <v>0.35249999999999998</v>
      </c>
    </row>
    <row r="6226" spans="173:173" x14ac:dyDescent="0.3">
      <c r="FQ6226" s="2" t="s">
        <v>7</v>
      </c>
    </row>
    <row r="6227" spans="173:173" x14ac:dyDescent="0.3">
      <c r="FQ6227" s="2">
        <v>8.2100000000000006E-2</v>
      </c>
    </row>
    <row r="6228" spans="173:173" x14ac:dyDescent="0.3">
      <c r="FQ6228" s="2">
        <v>0.3211</v>
      </c>
    </row>
    <row r="6229" spans="173:173" x14ac:dyDescent="0.3">
      <c r="FQ6229" s="2">
        <v>0.61119999999999997</v>
      </c>
    </row>
    <row r="6230" spans="173:173" x14ac:dyDescent="0.3">
      <c r="FQ6230" s="2">
        <v>0.121</v>
      </c>
    </row>
    <row r="6231" spans="173:173" x14ac:dyDescent="0.3">
      <c r="FQ6231" s="2">
        <v>0.17319999999999999</v>
      </c>
    </row>
    <row r="6232" spans="173:173" x14ac:dyDescent="0.3">
      <c r="FQ6232" s="2">
        <v>0.62060000000000004</v>
      </c>
    </row>
    <row r="6233" spans="173:173" x14ac:dyDescent="0.3">
      <c r="FQ6233" s="2">
        <v>9.9400000000000002E-2</v>
      </c>
    </row>
    <row r="6234" spans="173:173" x14ac:dyDescent="0.3">
      <c r="FQ6234" s="2" t="s">
        <v>7</v>
      </c>
    </row>
    <row r="6235" spans="173:173" x14ac:dyDescent="0.3">
      <c r="FQ6235" s="2" t="s">
        <v>7</v>
      </c>
    </row>
    <row r="6236" spans="173:173" x14ac:dyDescent="0.3">
      <c r="FQ6236" s="2">
        <v>0.1056</v>
      </c>
    </row>
    <row r="6237" spans="173:173" x14ac:dyDescent="0.3">
      <c r="FQ6237" s="2">
        <v>8.3699999999999997E-2</v>
      </c>
    </row>
    <row r="6238" spans="173:173" x14ac:dyDescent="0.3">
      <c r="FQ6238" s="2">
        <v>0.16250000000000001</v>
      </c>
    </row>
    <row r="6239" spans="173:173" x14ac:dyDescent="0.3">
      <c r="FQ6239" s="2">
        <v>0.1694</v>
      </c>
    </row>
    <row r="6240" spans="173:173" x14ac:dyDescent="0.3">
      <c r="FQ6240" s="2">
        <v>1.6689000000000001</v>
      </c>
    </row>
    <row r="6241" spans="173:173" x14ac:dyDescent="0.3">
      <c r="FQ6241" s="2">
        <v>1.6689000000000001</v>
      </c>
    </row>
    <row r="6242" spans="173:173" x14ac:dyDescent="0.3">
      <c r="FQ6242" s="2">
        <v>0.28760000000000002</v>
      </c>
    </row>
    <row r="6243" spans="173:173" x14ac:dyDescent="0.3">
      <c r="FQ6243" s="2">
        <v>0.33100000000000002</v>
      </c>
    </row>
    <row r="6244" spans="173:173" x14ac:dyDescent="0.3">
      <c r="FQ6244" s="2">
        <v>0.10489999999999999</v>
      </c>
    </row>
    <row r="6245" spans="173:173" x14ac:dyDescent="0.3">
      <c r="FQ6245" s="2">
        <v>0.1326</v>
      </c>
    </row>
    <row r="6246" spans="173:173" x14ac:dyDescent="0.3">
      <c r="FQ6246" s="2">
        <v>7.2400000000000006E-2</v>
      </c>
    </row>
    <row r="6247" spans="173:173" x14ac:dyDescent="0.3">
      <c r="FQ6247" s="2">
        <v>0.35730000000000001</v>
      </c>
    </row>
    <row r="6248" spans="173:173" x14ac:dyDescent="0.3">
      <c r="FQ6248" s="2">
        <v>0.38319999999999999</v>
      </c>
    </row>
    <row r="6249" spans="173:173" x14ac:dyDescent="0.3">
      <c r="FQ6249" s="2">
        <v>0.43070000000000003</v>
      </c>
    </row>
    <row r="6250" spans="173:173" x14ac:dyDescent="0.3">
      <c r="FQ6250" s="2">
        <v>0.43070000000000003</v>
      </c>
    </row>
    <row r="6251" spans="173:173" x14ac:dyDescent="0.3">
      <c r="FQ6251" s="2" t="s">
        <v>7</v>
      </c>
    </row>
    <row r="6252" spans="173:173" x14ac:dyDescent="0.3">
      <c r="FQ6252" s="2">
        <v>0.30230000000000001</v>
      </c>
    </row>
    <row r="6253" spans="173:173" x14ac:dyDescent="0.3">
      <c r="FQ6253" s="2">
        <v>0.12839999999999999</v>
      </c>
    </row>
    <row r="6254" spans="173:173" x14ac:dyDescent="0.3">
      <c r="FQ6254" s="2">
        <v>6.8900000000000003E-2</v>
      </c>
    </row>
    <row r="6255" spans="173:173" x14ac:dyDescent="0.3">
      <c r="FQ6255" s="2">
        <v>6.8900000000000003E-2</v>
      </c>
    </row>
    <row r="6256" spans="173:173" x14ac:dyDescent="0.3">
      <c r="FQ6256" s="2">
        <v>6.8900000000000003E-2</v>
      </c>
    </row>
    <row r="6257" spans="173:173" x14ac:dyDescent="0.3">
      <c r="FQ6257" s="2" t="s">
        <v>7</v>
      </c>
    </row>
    <row r="6258" spans="173:173" x14ac:dyDescent="0.3">
      <c r="FQ6258" s="2">
        <v>19.731999999999999</v>
      </c>
    </row>
    <row r="6259" spans="173:173" x14ac:dyDescent="0.3">
      <c r="FQ6259" s="2">
        <v>19.731999999999999</v>
      </c>
    </row>
    <row r="6260" spans="173:173" x14ac:dyDescent="0.3">
      <c r="FQ6260" s="2">
        <v>3.5436000000000001</v>
      </c>
    </row>
    <row r="6261" spans="173:173" x14ac:dyDescent="0.3">
      <c r="FQ6261" s="2">
        <v>1.5886</v>
      </c>
    </row>
    <row r="6262" spans="173:173" x14ac:dyDescent="0.3">
      <c r="FQ6262" s="2">
        <v>0.23350000000000001</v>
      </c>
    </row>
    <row r="6263" spans="173:173" x14ac:dyDescent="0.3">
      <c r="FQ6263" s="2" t="s">
        <v>7</v>
      </c>
    </row>
    <row r="6264" spans="173:173" x14ac:dyDescent="0.3">
      <c r="FQ6264" s="2">
        <v>0.2064</v>
      </c>
    </row>
    <row r="6265" spans="173:173" x14ac:dyDescent="0.3">
      <c r="FQ6265" s="2">
        <v>7.2099999999999997E-2</v>
      </c>
    </row>
    <row r="6266" spans="173:173" x14ac:dyDescent="0.3">
      <c r="FQ6266" s="2">
        <v>0.78549999999999998</v>
      </c>
    </row>
    <row r="6267" spans="173:173" x14ac:dyDescent="0.3">
      <c r="FQ6267" s="2" t="s">
        <v>7</v>
      </c>
    </row>
    <row r="6268" spans="173:173" x14ac:dyDescent="0.3">
      <c r="FQ6268" s="2">
        <v>0.16389999999999999</v>
      </c>
    </row>
    <row r="6269" spans="173:173" x14ac:dyDescent="0.3">
      <c r="FQ6269" s="2">
        <v>0.49349999999999999</v>
      </c>
    </row>
    <row r="6270" spans="173:173" x14ac:dyDescent="0.3">
      <c r="FQ6270" s="2" t="s">
        <v>7</v>
      </c>
    </row>
    <row r="6271" spans="173:173" x14ac:dyDescent="0.3">
      <c r="FQ6271" s="2">
        <v>9.2824000000000009</v>
      </c>
    </row>
    <row r="6272" spans="173:173" x14ac:dyDescent="0.3">
      <c r="FQ6272" s="2">
        <v>4.0850999999999997</v>
      </c>
    </row>
    <row r="6273" spans="173:173" x14ac:dyDescent="0.3">
      <c r="FQ6273" s="2">
        <v>1.5567</v>
      </c>
    </row>
    <row r="6274" spans="173:173" x14ac:dyDescent="0.3">
      <c r="FQ6274" s="2">
        <v>0.35439999999999999</v>
      </c>
    </row>
    <row r="6275" spans="173:173" x14ac:dyDescent="0.3">
      <c r="FQ6275" s="2">
        <v>0.1</v>
      </c>
    </row>
    <row r="6276" spans="173:173" x14ac:dyDescent="0.3">
      <c r="FQ6276" s="2">
        <v>0.18090000000000001</v>
      </c>
    </row>
    <row r="6277" spans="173:173" x14ac:dyDescent="0.3">
      <c r="FQ6277" s="2">
        <v>0.1087</v>
      </c>
    </row>
    <row r="6278" spans="173:173" x14ac:dyDescent="0.3">
      <c r="FQ6278" s="2">
        <v>0.2576</v>
      </c>
    </row>
    <row r="6279" spans="173:173" x14ac:dyDescent="0.3">
      <c r="FQ6279" s="2">
        <v>1.8533999999999999</v>
      </c>
    </row>
    <row r="6280" spans="173:173" x14ac:dyDescent="0.3">
      <c r="FQ6280" s="2" t="s">
        <v>7</v>
      </c>
    </row>
    <row r="6281" spans="173:173" x14ac:dyDescent="0.3">
      <c r="FQ6281" s="2" t="s">
        <v>7</v>
      </c>
    </row>
    <row r="6282" spans="173:173" x14ac:dyDescent="0.3">
      <c r="FQ6282" s="2" t="s">
        <v>7</v>
      </c>
    </row>
    <row r="6283" spans="173:173" x14ac:dyDescent="0.3">
      <c r="FQ6283" s="2">
        <v>7.6499999999999999E-2</v>
      </c>
    </row>
    <row r="6284" spans="173:173" x14ac:dyDescent="0.3">
      <c r="FQ6284" s="2" t="s">
        <v>7</v>
      </c>
    </row>
    <row r="6285" spans="173:173" x14ac:dyDescent="0.3">
      <c r="FQ6285" s="2">
        <v>0.70930000000000004</v>
      </c>
    </row>
    <row r="6286" spans="173:173" x14ac:dyDescent="0.3">
      <c r="FQ6286" s="2">
        <v>6.9061000000000003</v>
      </c>
    </row>
    <row r="6287" spans="173:173" x14ac:dyDescent="0.3">
      <c r="FQ6287" s="2">
        <v>6.4538000000000002</v>
      </c>
    </row>
    <row r="6288" spans="173:173" x14ac:dyDescent="0.3">
      <c r="FQ6288" s="2">
        <v>0.29339999999999999</v>
      </c>
    </row>
    <row r="6289" spans="173:173" x14ac:dyDescent="0.3">
      <c r="FQ6289" s="2">
        <v>0.15890000000000001</v>
      </c>
    </row>
    <row r="6290" spans="173:173" x14ac:dyDescent="0.3">
      <c r="FQ6290" s="2" t="s">
        <v>7</v>
      </c>
    </row>
    <row r="6291" spans="173:173" x14ac:dyDescent="0.3">
      <c r="FQ6291" s="2">
        <v>15.1609</v>
      </c>
    </row>
    <row r="6292" spans="173:173" x14ac:dyDescent="0.3">
      <c r="FQ6292" s="2">
        <v>4.3076999999999996</v>
      </c>
    </row>
    <row r="6293" spans="173:173" x14ac:dyDescent="0.3">
      <c r="FQ6293" s="2">
        <v>3.9946000000000002</v>
      </c>
    </row>
    <row r="6294" spans="173:173" x14ac:dyDescent="0.3">
      <c r="FQ6294" s="2">
        <v>0.23039999999999999</v>
      </c>
    </row>
    <row r="6295" spans="173:173" x14ac:dyDescent="0.3">
      <c r="FQ6295" s="2">
        <v>0.60909999999999997</v>
      </c>
    </row>
    <row r="6296" spans="173:173" x14ac:dyDescent="0.3">
      <c r="FQ6296" s="2">
        <v>0.2</v>
      </c>
    </row>
    <row r="6297" spans="173:173" x14ac:dyDescent="0.3">
      <c r="FQ6297" s="2">
        <v>0.2298</v>
      </c>
    </row>
    <row r="6298" spans="173:173" x14ac:dyDescent="0.3">
      <c r="FQ6298" s="2">
        <v>0.29420000000000002</v>
      </c>
    </row>
    <row r="6299" spans="173:173" x14ac:dyDescent="0.3">
      <c r="FQ6299" s="2">
        <v>0.18990000000000001</v>
      </c>
    </row>
    <row r="6300" spans="173:173" x14ac:dyDescent="0.3">
      <c r="FQ6300" s="2">
        <v>0.19409999999999999</v>
      </c>
    </row>
    <row r="6301" spans="173:173" x14ac:dyDescent="0.3">
      <c r="FQ6301" s="2">
        <v>0.29559999999999997</v>
      </c>
    </row>
    <row r="6302" spans="173:173" x14ac:dyDescent="0.3">
      <c r="FQ6302" s="2">
        <v>0.2253</v>
      </c>
    </row>
    <row r="6303" spans="173:173" x14ac:dyDescent="0.3">
      <c r="FQ6303" s="2">
        <v>0.27229999999999999</v>
      </c>
    </row>
    <row r="6304" spans="173:173" x14ac:dyDescent="0.3">
      <c r="FQ6304" s="2">
        <v>0.72040000000000004</v>
      </c>
    </row>
    <row r="6305" spans="173:173" x14ac:dyDescent="0.3">
      <c r="FQ6305" s="2">
        <v>0.16850000000000001</v>
      </c>
    </row>
    <row r="6306" spans="173:173" x14ac:dyDescent="0.3">
      <c r="FQ6306" s="2">
        <v>0.16930000000000001</v>
      </c>
    </row>
    <row r="6307" spans="173:173" x14ac:dyDescent="0.3">
      <c r="FQ6307" s="2">
        <v>0.19570000000000001</v>
      </c>
    </row>
    <row r="6308" spans="173:173" x14ac:dyDescent="0.3">
      <c r="FQ6308" s="2">
        <v>0.31309999999999999</v>
      </c>
    </row>
    <row r="6309" spans="173:173" x14ac:dyDescent="0.3">
      <c r="FQ6309" s="2">
        <v>0.31309999999999999</v>
      </c>
    </row>
    <row r="6310" spans="173:173" x14ac:dyDescent="0.3">
      <c r="FQ6310" s="2">
        <v>5.6184000000000003</v>
      </c>
    </row>
    <row r="6311" spans="173:173" x14ac:dyDescent="0.3">
      <c r="FQ6311" s="2">
        <v>0.86929999999999996</v>
      </c>
    </row>
    <row r="6312" spans="173:173" x14ac:dyDescent="0.3">
      <c r="FQ6312" s="2">
        <v>0.58499999999999996</v>
      </c>
    </row>
    <row r="6313" spans="173:173" x14ac:dyDescent="0.3">
      <c r="FQ6313" s="2">
        <v>0.2843</v>
      </c>
    </row>
    <row r="6314" spans="173:173" x14ac:dyDescent="0.3">
      <c r="FQ6314" s="2" t="s">
        <v>7</v>
      </c>
    </row>
    <row r="6315" spans="173:173" x14ac:dyDescent="0.3">
      <c r="FQ6315" s="2" t="s">
        <v>7</v>
      </c>
    </row>
    <row r="6316" spans="173:173" x14ac:dyDescent="0.3">
      <c r="FQ6316" s="2" t="s">
        <v>7</v>
      </c>
    </row>
    <row r="6317" spans="173:173" x14ac:dyDescent="0.3">
      <c r="FQ6317" s="2">
        <v>0.34889999999999999</v>
      </c>
    </row>
    <row r="6318" spans="173:173" x14ac:dyDescent="0.3">
      <c r="FQ6318" s="2">
        <v>0.1149</v>
      </c>
    </row>
    <row r="6319" spans="173:173" x14ac:dyDescent="0.3">
      <c r="FQ6319" s="2">
        <v>8.4900000000000003E-2</v>
      </c>
    </row>
    <row r="6320" spans="173:173" x14ac:dyDescent="0.3">
      <c r="FQ6320" s="2">
        <v>0.14910000000000001</v>
      </c>
    </row>
    <row r="6321" spans="173:173" x14ac:dyDescent="0.3">
      <c r="FQ6321" s="2">
        <v>4.4001000000000001</v>
      </c>
    </row>
    <row r="6322" spans="173:173" x14ac:dyDescent="0.3">
      <c r="FQ6322" s="2">
        <v>4.4001000000000001</v>
      </c>
    </row>
    <row r="6323" spans="173:173" x14ac:dyDescent="0.3">
      <c r="FQ6323" s="2">
        <v>5.2347999999999999</v>
      </c>
    </row>
    <row r="6324" spans="173:173" x14ac:dyDescent="0.3">
      <c r="FQ6324" s="2">
        <v>5.2347999999999999</v>
      </c>
    </row>
    <row r="6325" spans="173:173" x14ac:dyDescent="0.3">
      <c r="FQ6325" s="2">
        <v>0.74850000000000005</v>
      </c>
    </row>
    <row r="6326" spans="173:173" x14ac:dyDescent="0.3">
      <c r="FQ6326" s="2">
        <v>0.25619999999999998</v>
      </c>
    </row>
    <row r="6327" spans="173:173" x14ac:dyDescent="0.3">
      <c r="FQ6327" s="2">
        <v>0.16209999999999999</v>
      </c>
    </row>
    <row r="6328" spans="173:173" x14ac:dyDescent="0.3">
      <c r="FQ6328" s="2">
        <v>0.40329999999999999</v>
      </c>
    </row>
    <row r="6329" spans="173:173" x14ac:dyDescent="0.3">
      <c r="FQ6329" s="2">
        <v>0.29239999999999999</v>
      </c>
    </row>
    <row r="6330" spans="173:173" x14ac:dyDescent="0.3">
      <c r="FQ6330" s="2" t="s">
        <v>7</v>
      </c>
    </row>
    <row r="6331" spans="173:173" x14ac:dyDescent="0.3">
      <c r="FQ6331" s="2">
        <v>1.9368000000000001</v>
      </c>
    </row>
    <row r="6332" spans="173:173" x14ac:dyDescent="0.3">
      <c r="FQ6332" s="2">
        <v>0.48849999999999999</v>
      </c>
    </row>
    <row r="6333" spans="173:173" x14ac:dyDescent="0.3">
      <c r="FQ6333" s="2">
        <v>0.16919999999999999</v>
      </c>
    </row>
    <row r="6334" spans="173:173" x14ac:dyDescent="0.3">
      <c r="FQ6334" s="2">
        <v>0.4269</v>
      </c>
    </row>
    <row r="6335" spans="173:173" x14ac:dyDescent="0.3">
      <c r="FQ6335" s="2">
        <v>0.15909999999999999</v>
      </c>
    </row>
    <row r="6336" spans="173:173" x14ac:dyDescent="0.3">
      <c r="FQ6336" s="2">
        <v>0.1918</v>
      </c>
    </row>
    <row r="6337" spans="173:173" x14ac:dyDescent="0.3">
      <c r="FQ6337" s="2">
        <v>8.5582999999999991</v>
      </c>
    </row>
    <row r="6338" spans="173:173" x14ac:dyDescent="0.3">
      <c r="FQ6338" s="2">
        <v>5.3361000000000001</v>
      </c>
    </row>
    <row r="6339" spans="173:173" x14ac:dyDescent="0.3">
      <c r="FQ6339" s="2">
        <v>5.3361000000000001</v>
      </c>
    </row>
    <row r="6340" spans="173:173" x14ac:dyDescent="0.3">
      <c r="FQ6340" s="2">
        <v>9.98E-2</v>
      </c>
    </row>
    <row r="6341" spans="173:173" x14ac:dyDescent="0.3">
      <c r="FQ6341" s="2">
        <v>0.33119999999999999</v>
      </c>
    </row>
    <row r="6342" spans="173:173" x14ac:dyDescent="0.3">
      <c r="FQ6342" s="2">
        <v>2.4790999999999999</v>
      </c>
    </row>
    <row r="6343" spans="173:173" x14ac:dyDescent="0.3">
      <c r="FQ6343" s="2">
        <v>1.0387999999999999</v>
      </c>
    </row>
    <row r="6344" spans="173:173" x14ac:dyDescent="0.3">
      <c r="FQ6344" s="2" t="s">
        <v>7</v>
      </c>
    </row>
    <row r="6345" spans="173:173" x14ac:dyDescent="0.3">
      <c r="FQ6345" s="2" t="s">
        <v>7</v>
      </c>
    </row>
    <row r="6346" spans="173:173" x14ac:dyDescent="0.3">
      <c r="FQ6346" s="2" t="s">
        <v>7</v>
      </c>
    </row>
    <row r="6347" spans="173:173" x14ac:dyDescent="0.3">
      <c r="FQ6347" s="2">
        <v>1.2719</v>
      </c>
    </row>
    <row r="6348" spans="173:173" x14ac:dyDescent="0.3">
      <c r="FQ6348" s="2" t="s">
        <v>7</v>
      </c>
    </row>
    <row r="6349" spans="173:173" x14ac:dyDescent="0.3">
      <c r="FQ6349" s="2">
        <v>0.1153</v>
      </c>
    </row>
    <row r="6350" spans="173:173" x14ac:dyDescent="0.3">
      <c r="FQ6350" s="2">
        <v>3.2223000000000002</v>
      </c>
    </row>
    <row r="6351" spans="173:173" x14ac:dyDescent="0.3">
      <c r="FQ6351" s="2">
        <v>2.7305000000000001</v>
      </c>
    </row>
    <row r="6352" spans="173:173" x14ac:dyDescent="0.3">
      <c r="FQ6352" s="2" t="s">
        <v>7</v>
      </c>
    </row>
    <row r="6353" spans="173:173" x14ac:dyDescent="0.3">
      <c r="FQ6353" s="2" t="s">
        <v>7</v>
      </c>
    </row>
    <row r="6354" spans="173:173" x14ac:dyDescent="0.3">
      <c r="FQ6354" s="2">
        <v>0.16789999999999999</v>
      </c>
    </row>
    <row r="6355" spans="173:173" x14ac:dyDescent="0.3">
      <c r="FQ6355" s="2">
        <v>0.1215</v>
      </c>
    </row>
    <row r="6356" spans="173:173" x14ac:dyDescent="0.3">
      <c r="FQ6356" s="2">
        <v>0.30380000000000001</v>
      </c>
    </row>
    <row r="6357" spans="173:173" x14ac:dyDescent="0.3">
      <c r="FQ6357" s="2">
        <v>0.19489999999999999</v>
      </c>
    </row>
    <row r="6358" spans="173:173" x14ac:dyDescent="0.3">
      <c r="FQ6358" s="2" t="s">
        <v>7</v>
      </c>
    </row>
    <row r="6359" spans="173:173" x14ac:dyDescent="0.3">
      <c r="FQ6359" s="2">
        <v>0.56589999999999996</v>
      </c>
    </row>
    <row r="6360" spans="173:173" x14ac:dyDescent="0.3">
      <c r="FQ6360" s="2" t="s">
        <v>7</v>
      </c>
    </row>
    <row r="6361" spans="173:173" x14ac:dyDescent="0.3">
      <c r="FQ6361" s="2">
        <v>0.58309999999999995</v>
      </c>
    </row>
    <row r="6362" spans="173:173" x14ac:dyDescent="0.3">
      <c r="FQ6362" s="2">
        <v>0.28029999999999999</v>
      </c>
    </row>
    <row r="6363" spans="173:173" x14ac:dyDescent="0.3">
      <c r="FQ6363" s="2" t="s">
        <v>7</v>
      </c>
    </row>
    <row r="6364" spans="173:173" x14ac:dyDescent="0.3">
      <c r="FQ6364" s="2">
        <v>0.51319999999999999</v>
      </c>
    </row>
    <row r="6365" spans="173:173" x14ac:dyDescent="0.3">
      <c r="FQ6365" s="2">
        <v>0.49180000000000001</v>
      </c>
    </row>
    <row r="6366" spans="173:173" x14ac:dyDescent="0.3">
      <c r="FQ6366" s="2">
        <v>0.49180000000000001</v>
      </c>
    </row>
    <row r="6367" spans="173:173" x14ac:dyDescent="0.3">
      <c r="FQ6367" s="2">
        <v>6.226</v>
      </c>
    </row>
    <row r="6368" spans="173:173" x14ac:dyDescent="0.3">
      <c r="FQ6368" s="2">
        <v>6.226</v>
      </c>
    </row>
    <row r="6369" spans="173:173" x14ac:dyDescent="0.3">
      <c r="FQ6369" s="2">
        <v>4.8094000000000001</v>
      </c>
    </row>
    <row r="6370" spans="173:173" x14ac:dyDescent="0.3">
      <c r="FQ6370" s="2">
        <v>9.8699999999999996E-2</v>
      </c>
    </row>
    <row r="6371" spans="173:173" x14ac:dyDescent="0.3">
      <c r="FQ6371" s="2">
        <v>0.60950000000000004</v>
      </c>
    </row>
    <row r="6372" spans="173:173" x14ac:dyDescent="0.3">
      <c r="FQ6372" s="2">
        <v>1.9212</v>
      </c>
    </row>
    <row r="6373" spans="173:173" x14ac:dyDescent="0.3">
      <c r="FQ6373" s="2">
        <v>0.32990000000000003</v>
      </c>
    </row>
    <row r="6374" spans="173:173" x14ac:dyDescent="0.3">
      <c r="FQ6374" s="2">
        <v>1.242</v>
      </c>
    </row>
    <row r="6375" spans="173:173" x14ac:dyDescent="0.3">
      <c r="FQ6375" s="2">
        <v>0.51</v>
      </c>
    </row>
    <row r="6376" spans="173:173" x14ac:dyDescent="0.3">
      <c r="FQ6376" s="2" t="s">
        <v>7</v>
      </c>
    </row>
    <row r="6377" spans="173:173" x14ac:dyDescent="0.3">
      <c r="FQ6377" s="2">
        <v>9.8100000000000007E-2</v>
      </c>
    </row>
    <row r="6378" spans="173:173" x14ac:dyDescent="0.3">
      <c r="FQ6378" s="2">
        <v>0.63129999999999997</v>
      </c>
    </row>
    <row r="6379" spans="173:173" x14ac:dyDescent="0.3">
      <c r="FQ6379" s="2" t="s">
        <v>7</v>
      </c>
    </row>
    <row r="6380" spans="173:173" x14ac:dyDescent="0.3">
      <c r="FQ6380" s="2" t="s">
        <v>7</v>
      </c>
    </row>
    <row r="6381" spans="173:173" x14ac:dyDescent="0.3">
      <c r="FQ6381" s="2">
        <v>0.53979999999999995</v>
      </c>
    </row>
    <row r="6382" spans="173:173" x14ac:dyDescent="0.3">
      <c r="FQ6382" s="2">
        <v>9.1600000000000001E-2</v>
      </c>
    </row>
    <row r="6383" spans="173:173" x14ac:dyDescent="0.3">
      <c r="FQ6383" s="2">
        <v>0.15740000000000001</v>
      </c>
    </row>
    <row r="6384" spans="173:173" x14ac:dyDescent="0.3">
      <c r="FQ6384" s="2">
        <v>6.4399999999999999E-2</v>
      </c>
    </row>
    <row r="6385" spans="173:173" x14ac:dyDescent="0.3">
      <c r="FQ6385" s="2">
        <v>9.3100000000000002E-2</v>
      </c>
    </row>
    <row r="6386" spans="173:173" x14ac:dyDescent="0.3">
      <c r="FQ6386" s="2">
        <v>0.62790000000000001</v>
      </c>
    </row>
    <row r="6387" spans="173:173" x14ac:dyDescent="0.3">
      <c r="FQ6387" s="2">
        <v>0.14360000000000001</v>
      </c>
    </row>
    <row r="6388" spans="173:173" x14ac:dyDescent="0.3">
      <c r="FQ6388" s="2">
        <v>0.1368</v>
      </c>
    </row>
    <row r="6389" spans="173:173" x14ac:dyDescent="0.3">
      <c r="FQ6389" s="2" t="s">
        <v>7</v>
      </c>
    </row>
    <row r="6390" spans="173:173" x14ac:dyDescent="0.3">
      <c r="FQ6390" s="2">
        <v>7.6399999999999996E-2</v>
      </c>
    </row>
    <row r="6391" spans="173:173" x14ac:dyDescent="0.3">
      <c r="FQ6391" s="2">
        <v>0.27100000000000002</v>
      </c>
    </row>
    <row r="6392" spans="173:173" x14ac:dyDescent="0.3">
      <c r="FQ6392" s="2">
        <v>3.7785000000000002</v>
      </c>
    </row>
    <row r="6393" spans="173:173" x14ac:dyDescent="0.3">
      <c r="FQ6393" s="2">
        <v>3.7785000000000002</v>
      </c>
    </row>
    <row r="6394" spans="173:173" x14ac:dyDescent="0.3">
      <c r="FQ6394" s="2">
        <v>3.7785000000000002</v>
      </c>
    </row>
    <row r="6395" spans="173:173" x14ac:dyDescent="0.3">
      <c r="FQ6395" s="2" t="s">
        <v>7</v>
      </c>
    </row>
    <row r="6396" spans="173:173" x14ac:dyDescent="0.3">
      <c r="FQ6396" s="2">
        <v>0.1212</v>
      </c>
    </row>
    <row r="6397" spans="173:173" x14ac:dyDescent="0.3">
      <c r="FQ6397" s="2">
        <v>1.2032</v>
      </c>
    </row>
    <row r="6398" spans="173:173" x14ac:dyDescent="0.3">
      <c r="FQ6398" s="2">
        <v>0.26889999999999997</v>
      </c>
    </row>
    <row r="6399" spans="173:173" x14ac:dyDescent="0.3">
      <c r="FQ6399" s="2">
        <v>0.53820000000000001</v>
      </c>
    </row>
    <row r="6400" spans="173:173" x14ac:dyDescent="0.3">
      <c r="FQ6400" s="2">
        <v>0.73939999999999995</v>
      </c>
    </row>
    <row r="6401" spans="173:173" x14ac:dyDescent="0.3">
      <c r="FQ6401" s="2">
        <v>0.13200000000000001</v>
      </c>
    </row>
    <row r="6402" spans="173:173" x14ac:dyDescent="0.3">
      <c r="FQ6402" s="2">
        <v>0.77559999999999996</v>
      </c>
    </row>
    <row r="6403" spans="173:173" x14ac:dyDescent="0.3">
      <c r="FQ6403" s="2">
        <v>100</v>
      </c>
    </row>
    <row r="6404" spans="173:173" x14ac:dyDescent="0.3">
      <c r="FQ6404" s="2">
        <v>22.613099999999999</v>
      </c>
    </row>
    <row r="6405" spans="173:173" x14ac:dyDescent="0.3">
      <c r="FQ6405" s="2">
        <v>16.705300000000001</v>
      </c>
    </row>
    <row r="6406" spans="173:173" x14ac:dyDescent="0.3">
      <c r="FQ6406" s="2">
        <v>0.6956</v>
      </c>
    </row>
    <row r="6407" spans="173:173" x14ac:dyDescent="0.3">
      <c r="FQ6407" s="2">
        <v>0.42530000000000001</v>
      </c>
    </row>
    <row r="6408" spans="173:173" x14ac:dyDescent="0.3">
      <c r="FQ6408" s="2">
        <v>9.8400000000000001E-2</v>
      </c>
    </row>
    <row r="6409" spans="173:173" x14ac:dyDescent="0.3">
      <c r="FQ6409" s="2" t="s">
        <v>7</v>
      </c>
    </row>
    <row r="6410" spans="173:173" x14ac:dyDescent="0.3">
      <c r="FQ6410" s="2" t="s">
        <v>7</v>
      </c>
    </row>
    <row r="6411" spans="173:173" x14ac:dyDescent="0.3">
      <c r="FQ6411" s="2">
        <v>0.1719</v>
      </c>
    </row>
    <row r="6412" spans="173:173" x14ac:dyDescent="0.3">
      <c r="FQ6412" s="2" t="s">
        <v>7</v>
      </c>
    </row>
    <row r="6413" spans="173:173" x14ac:dyDescent="0.3">
      <c r="FQ6413" s="2">
        <v>0.53480000000000005</v>
      </c>
    </row>
    <row r="6414" spans="173:173" x14ac:dyDescent="0.3">
      <c r="FQ6414" s="2" t="s">
        <v>7</v>
      </c>
    </row>
    <row r="6415" spans="173:173" x14ac:dyDescent="0.3">
      <c r="FQ6415" s="2">
        <v>0.16370000000000001</v>
      </c>
    </row>
    <row r="6416" spans="173:173" x14ac:dyDescent="0.3">
      <c r="FQ6416" s="2" t="s">
        <v>7</v>
      </c>
    </row>
    <row r="6417" spans="173:173" x14ac:dyDescent="0.3">
      <c r="FQ6417" s="2" t="s">
        <v>7</v>
      </c>
    </row>
    <row r="6418" spans="173:173" x14ac:dyDescent="0.3">
      <c r="FQ6418" s="2">
        <v>5.91E-2</v>
      </c>
    </row>
    <row r="6419" spans="173:173" x14ac:dyDescent="0.3">
      <c r="FQ6419" s="2">
        <v>0.25140000000000001</v>
      </c>
    </row>
    <row r="6420" spans="173:173" x14ac:dyDescent="0.3">
      <c r="FQ6420" s="2">
        <v>6.0600000000000001E-2</v>
      </c>
    </row>
    <row r="6421" spans="173:173" x14ac:dyDescent="0.3">
      <c r="FQ6421" s="2" t="s">
        <v>7</v>
      </c>
    </row>
    <row r="6422" spans="173:173" x14ac:dyDescent="0.3">
      <c r="FQ6422" s="2">
        <v>0.98</v>
      </c>
    </row>
    <row r="6423" spans="173:173" x14ac:dyDescent="0.3">
      <c r="FQ6423" s="2">
        <v>0.1085</v>
      </c>
    </row>
    <row r="6424" spans="173:173" x14ac:dyDescent="0.3">
      <c r="FQ6424" s="2">
        <v>0.21990000000000001</v>
      </c>
    </row>
    <row r="6425" spans="173:173" x14ac:dyDescent="0.3">
      <c r="FQ6425" s="2" t="s">
        <v>7</v>
      </c>
    </row>
    <row r="6426" spans="173:173" x14ac:dyDescent="0.3">
      <c r="FQ6426" s="2">
        <v>5.1999999999999998E-2</v>
      </c>
    </row>
    <row r="6427" spans="173:173" x14ac:dyDescent="0.3">
      <c r="FQ6427" s="2" t="s">
        <v>7</v>
      </c>
    </row>
    <row r="6428" spans="173:173" x14ac:dyDescent="0.3">
      <c r="FQ6428" s="2" t="s">
        <v>7</v>
      </c>
    </row>
    <row r="6429" spans="173:173" x14ac:dyDescent="0.3">
      <c r="FQ6429" s="2" t="s">
        <v>7</v>
      </c>
    </row>
    <row r="6430" spans="173:173" x14ac:dyDescent="0.3">
      <c r="FQ6430" s="2">
        <v>0.29210000000000003</v>
      </c>
    </row>
    <row r="6431" spans="173:173" x14ac:dyDescent="0.3">
      <c r="FQ6431" s="2">
        <v>0.20380000000000001</v>
      </c>
    </row>
    <row r="6432" spans="173:173" x14ac:dyDescent="0.3">
      <c r="FQ6432" s="2">
        <v>0.1037</v>
      </c>
    </row>
    <row r="6433" spans="173:173" x14ac:dyDescent="0.3">
      <c r="FQ6433" s="2">
        <v>0.62749999999999995</v>
      </c>
    </row>
    <row r="6434" spans="173:173" x14ac:dyDescent="0.3">
      <c r="FQ6434" s="2">
        <v>7.9699999999999993E-2</v>
      </c>
    </row>
    <row r="6435" spans="173:173" x14ac:dyDescent="0.3">
      <c r="FQ6435" s="2">
        <v>0.22720000000000001</v>
      </c>
    </row>
    <row r="6436" spans="173:173" x14ac:dyDescent="0.3">
      <c r="FQ6436" s="2" t="s">
        <v>7</v>
      </c>
    </row>
    <row r="6437" spans="173:173" x14ac:dyDescent="0.3">
      <c r="FQ6437" s="2">
        <v>0.1042</v>
      </c>
    </row>
    <row r="6438" spans="173:173" x14ac:dyDescent="0.3">
      <c r="FQ6438" s="2">
        <v>8.2699999999999996E-2</v>
      </c>
    </row>
    <row r="6439" spans="173:173" x14ac:dyDescent="0.3">
      <c r="FQ6439" s="2">
        <v>0.1336</v>
      </c>
    </row>
    <row r="6440" spans="173:173" x14ac:dyDescent="0.3">
      <c r="FQ6440" s="2" t="s">
        <v>7</v>
      </c>
    </row>
    <row r="6441" spans="173:173" x14ac:dyDescent="0.3">
      <c r="FQ6441" s="2" t="s">
        <v>7</v>
      </c>
    </row>
    <row r="6442" spans="173:173" x14ac:dyDescent="0.3">
      <c r="FQ6442" s="2">
        <v>0.2104</v>
      </c>
    </row>
    <row r="6443" spans="173:173" x14ac:dyDescent="0.3">
      <c r="FQ6443" s="2">
        <v>4.7399999999999998E-2</v>
      </c>
    </row>
    <row r="6444" spans="173:173" x14ac:dyDescent="0.3">
      <c r="FQ6444" s="2">
        <v>9.0499999999999997E-2</v>
      </c>
    </row>
    <row r="6445" spans="173:173" x14ac:dyDescent="0.3">
      <c r="FQ6445" s="2" t="s">
        <v>7</v>
      </c>
    </row>
    <row r="6446" spans="173:173" x14ac:dyDescent="0.3">
      <c r="FQ6446" s="2" t="s">
        <v>7</v>
      </c>
    </row>
    <row r="6447" spans="173:173" x14ac:dyDescent="0.3">
      <c r="FQ6447" s="2">
        <v>2.23E-2</v>
      </c>
    </row>
    <row r="6448" spans="173:173" x14ac:dyDescent="0.3">
      <c r="FQ6448" s="2">
        <v>5.0200000000000002E-2</v>
      </c>
    </row>
    <row r="6449" spans="173:173" x14ac:dyDescent="0.3">
      <c r="FQ6449" s="2" t="s">
        <v>7</v>
      </c>
    </row>
    <row r="6450" spans="173:173" x14ac:dyDescent="0.3">
      <c r="FQ6450" s="2">
        <v>1.2350000000000001</v>
      </c>
    </row>
    <row r="6451" spans="173:173" x14ac:dyDescent="0.3">
      <c r="FQ6451" s="2">
        <v>0.18060000000000001</v>
      </c>
    </row>
    <row r="6452" spans="173:173" x14ac:dyDescent="0.3">
      <c r="FQ6452" s="2" t="s">
        <v>7</v>
      </c>
    </row>
    <row r="6453" spans="173:173" x14ac:dyDescent="0.3">
      <c r="FQ6453" s="2" t="s">
        <v>7</v>
      </c>
    </row>
    <row r="6454" spans="173:173" x14ac:dyDescent="0.3">
      <c r="FQ6454" s="2" t="s">
        <v>7</v>
      </c>
    </row>
    <row r="6455" spans="173:173" x14ac:dyDescent="0.3">
      <c r="FQ6455" s="2" t="s">
        <v>7</v>
      </c>
    </row>
    <row r="6456" spans="173:173" x14ac:dyDescent="0.3">
      <c r="FQ6456" s="2">
        <v>0.3377</v>
      </c>
    </row>
    <row r="6457" spans="173:173" x14ac:dyDescent="0.3">
      <c r="FQ6457" s="2" t="s">
        <v>7</v>
      </c>
    </row>
    <row r="6458" spans="173:173" x14ac:dyDescent="0.3">
      <c r="FQ6458" s="2" t="s">
        <v>7</v>
      </c>
    </row>
    <row r="6459" spans="173:173" x14ac:dyDescent="0.3">
      <c r="FQ6459" s="2" t="s">
        <v>7</v>
      </c>
    </row>
    <row r="6460" spans="173:173" x14ac:dyDescent="0.3">
      <c r="FQ6460" s="2">
        <v>0.20250000000000001</v>
      </c>
    </row>
    <row r="6461" spans="173:173" x14ac:dyDescent="0.3">
      <c r="FQ6461" s="2">
        <v>0.1071</v>
      </c>
    </row>
    <row r="6462" spans="173:173" x14ac:dyDescent="0.3">
      <c r="FQ6462" s="2">
        <v>8.1500000000000003E-2</v>
      </c>
    </row>
    <row r="6463" spans="173:173" x14ac:dyDescent="0.3">
      <c r="FQ6463" s="2">
        <v>8.0699999999999994E-2</v>
      </c>
    </row>
    <row r="6464" spans="173:173" x14ac:dyDescent="0.3">
      <c r="FQ6464" s="2">
        <v>8.5800000000000001E-2</v>
      </c>
    </row>
    <row r="6465" spans="173:173" x14ac:dyDescent="0.3">
      <c r="FQ6465" s="2" t="s">
        <v>7</v>
      </c>
    </row>
    <row r="6466" spans="173:173" x14ac:dyDescent="0.3">
      <c r="FQ6466" s="2" t="s">
        <v>7</v>
      </c>
    </row>
    <row r="6467" spans="173:173" x14ac:dyDescent="0.3">
      <c r="FQ6467" s="2" t="s">
        <v>7</v>
      </c>
    </row>
    <row r="6468" spans="173:173" x14ac:dyDescent="0.3">
      <c r="FQ6468" s="2">
        <v>9.7699999999999995E-2</v>
      </c>
    </row>
    <row r="6469" spans="173:173" x14ac:dyDescent="0.3">
      <c r="FQ6469" s="2">
        <v>6.1499999999999999E-2</v>
      </c>
    </row>
    <row r="6470" spans="173:173" x14ac:dyDescent="0.3">
      <c r="FQ6470" s="2" t="s">
        <v>7</v>
      </c>
    </row>
    <row r="6471" spans="173:173" x14ac:dyDescent="0.3">
      <c r="FQ6471" s="2" t="s">
        <v>7</v>
      </c>
    </row>
    <row r="6472" spans="173:173" x14ac:dyDescent="0.3">
      <c r="FQ6472" s="2">
        <v>3.1844000000000001</v>
      </c>
    </row>
    <row r="6473" spans="173:173" x14ac:dyDescent="0.3">
      <c r="FQ6473" s="2">
        <v>9.5899999999999999E-2</v>
      </c>
    </row>
    <row r="6474" spans="173:173" x14ac:dyDescent="0.3">
      <c r="FQ6474" s="2">
        <v>0.23899999999999999</v>
      </c>
    </row>
    <row r="6475" spans="173:173" x14ac:dyDescent="0.3">
      <c r="FQ6475" s="2" t="s">
        <v>7</v>
      </c>
    </row>
    <row r="6476" spans="173:173" x14ac:dyDescent="0.3">
      <c r="FQ6476" s="2" t="s">
        <v>7</v>
      </c>
    </row>
    <row r="6477" spans="173:173" x14ac:dyDescent="0.3">
      <c r="FQ6477" s="2">
        <v>0.3795</v>
      </c>
    </row>
    <row r="6478" spans="173:173" x14ac:dyDescent="0.3">
      <c r="FQ6478" s="2" t="s">
        <v>7</v>
      </c>
    </row>
    <row r="6479" spans="173:173" x14ac:dyDescent="0.3">
      <c r="FQ6479" s="2">
        <v>0.5363</v>
      </c>
    </row>
    <row r="6480" spans="173:173" x14ac:dyDescent="0.3">
      <c r="FQ6480" s="2">
        <v>0.47489999999999999</v>
      </c>
    </row>
    <row r="6481" spans="173:173" x14ac:dyDescent="0.3">
      <c r="FQ6481" s="2" t="s">
        <v>7</v>
      </c>
    </row>
    <row r="6482" spans="173:173" x14ac:dyDescent="0.3">
      <c r="FQ6482" s="2" t="s">
        <v>7</v>
      </c>
    </row>
    <row r="6483" spans="173:173" x14ac:dyDescent="0.3">
      <c r="FQ6483" s="2">
        <v>0.20910000000000001</v>
      </c>
    </row>
    <row r="6484" spans="173:173" x14ac:dyDescent="0.3">
      <c r="FQ6484" s="2">
        <v>0.23630000000000001</v>
      </c>
    </row>
    <row r="6485" spans="173:173" x14ac:dyDescent="0.3">
      <c r="FQ6485" s="2" t="s">
        <v>7</v>
      </c>
    </row>
    <row r="6486" spans="173:173" x14ac:dyDescent="0.3">
      <c r="FQ6486" s="2">
        <v>0.22450000000000001</v>
      </c>
    </row>
    <row r="6487" spans="173:173" x14ac:dyDescent="0.3">
      <c r="FQ6487" s="2" t="s">
        <v>7</v>
      </c>
    </row>
    <row r="6488" spans="173:173" x14ac:dyDescent="0.3">
      <c r="FQ6488" s="2">
        <v>0.12720000000000001</v>
      </c>
    </row>
    <row r="6489" spans="173:173" x14ac:dyDescent="0.3">
      <c r="FQ6489" s="2">
        <v>0.66169999999999995</v>
      </c>
    </row>
    <row r="6490" spans="173:173" x14ac:dyDescent="0.3">
      <c r="FQ6490" s="2" t="s">
        <v>7</v>
      </c>
    </row>
    <row r="6491" spans="173:173" x14ac:dyDescent="0.3">
      <c r="FQ6491" s="2">
        <v>0.2727</v>
      </c>
    </row>
    <row r="6492" spans="173:173" x14ac:dyDescent="0.3">
      <c r="FQ6492" s="2" t="s">
        <v>7</v>
      </c>
    </row>
    <row r="6493" spans="173:173" x14ac:dyDescent="0.3">
      <c r="FQ6493" s="2">
        <v>0.13450000000000001</v>
      </c>
    </row>
    <row r="6494" spans="173:173" x14ac:dyDescent="0.3">
      <c r="FQ6494" s="2" t="s">
        <v>7</v>
      </c>
    </row>
    <row r="6495" spans="173:173" x14ac:dyDescent="0.3">
      <c r="FQ6495" s="2">
        <v>3.2599999999999997E-2</v>
      </c>
    </row>
    <row r="6496" spans="173:173" x14ac:dyDescent="0.3">
      <c r="FQ6496" s="2">
        <v>2.8299999999999999E-2</v>
      </c>
    </row>
    <row r="6497" spans="173:173" x14ac:dyDescent="0.3">
      <c r="FQ6497" s="2" t="s">
        <v>7</v>
      </c>
    </row>
    <row r="6498" spans="173:173" x14ac:dyDescent="0.3">
      <c r="FQ6498" s="2" t="s">
        <v>7</v>
      </c>
    </row>
    <row r="6499" spans="173:173" x14ac:dyDescent="0.3">
      <c r="FQ6499" s="2">
        <v>2.3599999999999999E-2</v>
      </c>
    </row>
    <row r="6500" spans="173:173" x14ac:dyDescent="0.3">
      <c r="FQ6500" s="2" t="s">
        <v>7</v>
      </c>
    </row>
    <row r="6501" spans="173:173" x14ac:dyDescent="0.3">
      <c r="FQ6501" s="2" t="s">
        <v>7</v>
      </c>
    </row>
    <row r="6502" spans="173:173" x14ac:dyDescent="0.3">
      <c r="FQ6502" s="2" t="s">
        <v>7</v>
      </c>
    </row>
    <row r="6503" spans="173:173" x14ac:dyDescent="0.3">
      <c r="FQ6503" s="2" t="s">
        <v>7</v>
      </c>
    </row>
    <row r="6504" spans="173:173" x14ac:dyDescent="0.3">
      <c r="FQ6504" s="2" t="s">
        <v>7</v>
      </c>
    </row>
    <row r="6505" spans="173:173" x14ac:dyDescent="0.3">
      <c r="FQ6505" s="2" t="s">
        <v>7</v>
      </c>
    </row>
    <row r="6506" spans="173:173" x14ac:dyDescent="0.3">
      <c r="FQ6506" s="2">
        <v>3.04E-2</v>
      </c>
    </row>
    <row r="6507" spans="173:173" x14ac:dyDescent="0.3">
      <c r="FQ6507" s="2">
        <v>2.3199999999999998E-2</v>
      </c>
    </row>
    <row r="6508" spans="173:173" x14ac:dyDescent="0.3">
      <c r="FQ6508" s="2" t="s">
        <v>7</v>
      </c>
    </row>
    <row r="6509" spans="173:173" x14ac:dyDescent="0.3">
      <c r="FQ6509" s="2" t="s">
        <v>7</v>
      </c>
    </row>
    <row r="6510" spans="173:173" x14ac:dyDescent="0.3">
      <c r="FQ6510" s="2" t="s">
        <v>7</v>
      </c>
    </row>
    <row r="6511" spans="173:173" x14ac:dyDescent="0.3">
      <c r="FQ6511" s="2" t="s">
        <v>7</v>
      </c>
    </row>
    <row r="6512" spans="173:173" x14ac:dyDescent="0.3">
      <c r="FQ6512" s="2" t="s">
        <v>7</v>
      </c>
    </row>
    <row r="6513" spans="173:173" x14ac:dyDescent="0.3">
      <c r="FQ6513" s="2" t="s">
        <v>7</v>
      </c>
    </row>
    <row r="6514" spans="173:173" x14ac:dyDescent="0.3">
      <c r="FQ6514" s="2">
        <v>0.9526</v>
      </c>
    </row>
    <row r="6515" spans="173:173" x14ac:dyDescent="0.3">
      <c r="FQ6515" s="2">
        <v>7.2400000000000006E-2</v>
      </c>
    </row>
    <row r="6516" spans="173:173" x14ac:dyDescent="0.3">
      <c r="FQ6516" s="2" t="s">
        <v>7</v>
      </c>
    </row>
    <row r="6517" spans="173:173" x14ac:dyDescent="0.3">
      <c r="FQ6517" s="2">
        <v>0.26719999999999999</v>
      </c>
    </row>
    <row r="6518" spans="173:173" x14ac:dyDescent="0.3">
      <c r="FQ6518" s="2" t="s">
        <v>7</v>
      </c>
    </row>
    <row r="6519" spans="173:173" x14ac:dyDescent="0.3">
      <c r="FQ6519" s="2" t="s">
        <v>7</v>
      </c>
    </row>
    <row r="6520" spans="173:173" x14ac:dyDescent="0.3">
      <c r="FQ6520" s="2" t="s">
        <v>7</v>
      </c>
    </row>
    <row r="6521" spans="173:173" x14ac:dyDescent="0.3">
      <c r="FQ6521" s="2">
        <v>0.61309999999999998</v>
      </c>
    </row>
    <row r="6522" spans="173:173" x14ac:dyDescent="0.3">
      <c r="FQ6522" s="2" t="s">
        <v>7</v>
      </c>
    </row>
    <row r="6523" spans="173:173" x14ac:dyDescent="0.3">
      <c r="FQ6523" s="2">
        <v>1.4581</v>
      </c>
    </row>
    <row r="6524" spans="173:173" x14ac:dyDescent="0.3">
      <c r="FQ6524" s="2">
        <v>0.56469999999999998</v>
      </c>
    </row>
    <row r="6525" spans="173:173" x14ac:dyDescent="0.3">
      <c r="FQ6525" s="2">
        <v>0.63939999999999997</v>
      </c>
    </row>
    <row r="6526" spans="173:173" x14ac:dyDescent="0.3">
      <c r="FQ6526" s="2">
        <v>0.254</v>
      </c>
    </row>
    <row r="6527" spans="173:173" x14ac:dyDescent="0.3">
      <c r="FQ6527" s="2">
        <v>1.9835</v>
      </c>
    </row>
    <row r="6528" spans="173:173" x14ac:dyDescent="0.3">
      <c r="FQ6528" s="2">
        <v>0.52510000000000001</v>
      </c>
    </row>
    <row r="6529" spans="173:173" x14ac:dyDescent="0.3">
      <c r="FQ6529" s="2" t="s">
        <v>7</v>
      </c>
    </row>
    <row r="6530" spans="173:173" x14ac:dyDescent="0.3">
      <c r="FQ6530" s="2">
        <v>0.59219999999999995</v>
      </c>
    </row>
    <row r="6531" spans="173:173" x14ac:dyDescent="0.3">
      <c r="FQ6531" s="2">
        <v>0.49590000000000001</v>
      </c>
    </row>
    <row r="6532" spans="173:173" x14ac:dyDescent="0.3">
      <c r="FQ6532" s="2">
        <v>0.15959999999999999</v>
      </c>
    </row>
    <row r="6533" spans="173:173" x14ac:dyDescent="0.3">
      <c r="FQ6533" s="2" t="s">
        <v>7</v>
      </c>
    </row>
    <row r="6534" spans="173:173" x14ac:dyDescent="0.3">
      <c r="FQ6534" s="2">
        <v>0.21079999999999999</v>
      </c>
    </row>
    <row r="6535" spans="173:173" x14ac:dyDescent="0.3">
      <c r="FQ6535" s="2" t="s">
        <v>7</v>
      </c>
    </row>
    <row r="6536" spans="173:173" x14ac:dyDescent="0.3">
      <c r="FQ6536" s="2">
        <v>1.9846999999999999</v>
      </c>
    </row>
    <row r="6537" spans="173:173" x14ac:dyDescent="0.3">
      <c r="FQ6537" s="2">
        <v>0.66390000000000005</v>
      </c>
    </row>
    <row r="6538" spans="173:173" x14ac:dyDescent="0.3">
      <c r="FQ6538" s="2">
        <v>1.1294</v>
      </c>
    </row>
    <row r="6539" spans="173:173" x14ac:dyDescent="0.3">
      <c r="FQ6539" s="2">
        <v>8.5199999999999998E-2</v>
      </c>
    </row>
    <row r="6540" spans="173:173" x14ac:dyDescent="0.3">
      <c r="FQ6540" s="2" t="s">
        <v>7</v>
      </c>
    </row>
    <row r="6541" spans="173:173" x14ac:dyDescent="0.3">
      <c r="FQ6541" s="2">
        <v>0.1062</v>
      </c>
    </row>
    <row r="6542" spans="173:173" x14ac:dyDescent="0.3">
      <c r="FQ6542" s="2" t="s">
        <v>7</v>
      </c>
    </row>
    <row r="6543" spans="173:173" x14ac:dyDescent="0.3">
      <c r="FQ6543" s="2">
        <v>0.44719999999999999</v>
      </c>
    </row>
    <row r="6544" spans="173:173" x14ac:dyDescent="0.3">
      <c r="FQ6544" s="2">
        <v>0.24390000000000001</v>
      </c>
    </row>
    <row r="6545" spans="173:173" x14ac:dyDescent="0.3">
      <c r="FQ6545" s="2">
        <v>8.5400000000000004E-2</v>
      </c>
    </row>
    <row r="6546" spans="173:173" x14ac:dyDescent="0.3">
      <c r="FQ6546" s="2">
        <v>0.1178</v>
      </c>
    </row>
    <row r="6547" spans="173:173" x14ac:dyDescent="0.3">
      <c r="FQ6547" s="2">
        <v>1.6633</v>
      </c>
    </row>
    <row r="6548" spans="173:173" x14ac:dyDescent="0.3">
      <c r="FQ6548" s="2" t="s">
        <v>7</v>
      </c>
    </row>
    <row r="6549" spans="173:173" x14ac:dyDescent="0.3">
      <c r="FQ6549" s="2">
        <v>0.1074</v>
      </c>
    </row>
    <row r="6550" spans="173:173" x14ac:dyDescent="0.3">
      <c r="FQ6550" s="2" t="s">
        <v>7</v>
      </c>
    </row>
    <row r="6551" spans="173:173" x14ac:dyDescent="0.3">
      <c r="FQ6551" s="2">
        <v>0.85219999999999996</v>
      </c>
    </row>
    <row r="6552" spans="173:173" x14ac:dyDescent="0.3">
      <c r="FQ6552" s="2" t="s">
        <v>7</v>
      </c>
    </row>
    <row r="6553" spans="173:173" x14ac:dyDescent="0.3">
      <c r="FQ6553" s="2">
        <v>0.3911</v>
      </c>
    </row>
    <row r="6554" spans="173:173" x14ac:dyDescent="0.3">
      <c r="FQ6554" s="2">
        <v>0.31259999999999999</v>
      </c>
    </row>
    <row r="6555" spans="173:173" x14ac:dyDescent="0.3">
      <c r="FQ6555" s="2" t="s">
        <v>7</v>
      </c>
    </row>
    <row r="6556" spans="173:173" x14ac:dyDescent="0.3">
      <c r="FQ6556" s="2" t="s">
        <v>7</v>
      </c>
    </row>
    <row r="6557" spans="173:173" x14ac:dyDescent="0.3">
      <c r="FQ6557" s="2" t="s">
        <v>7</v>
      </c>
    </row>
    <row r="6558" spans="173:173" x14ac:dyDescent="0.3">
      <c r="FQ6558" s="2" t="s">
        <v>7</v>
      </c>
    </row>
    <row r="6559" spans="173:173" x14ac:dyDescent="0.3">
      <c r="FQ6559" s="2">
        <v>0.1263</v>
      </c>
    </row>
    <row r="6560" spans="173:173" x14ac:dyDescent="0.3">
      <c r="FQ6560" s="2" t="s">
        <v>7</v>
      </c>
    </row>
    <row r="6561" spans="173:173" x14ac:dyDescent="0.3">
      <c r="FQ6561" s="2" t="s">
        <v>7</v>
      </c>
    </row>
    <row r="6562" spans="173:173" x14ac:dyDescent="0.3">
      <c r="FQ6562" s="2" t="s">
        <v>7</v>
      </c>
    </row>
    <row r="6563" spans="173:173" x14ac:dyDescent="0.3">
      <c r="FQ6563" s="2">
        <v>4.8899999999999999E-2</v>
      </c>
    </row>
    <row r="6564" spans="173:173" x14ac:dyDescent="0.3">
      <c r="FQ6564" s="2" t="s">
        <v>7</v>
      </c>
    </row>
    <row r="6565" spans="173:173" x14ac:dyDescent="0.3">
      <c r="FQ6565" s="2" t="s">
        <v>7</v>
      </c>
    </row>
    <row r="6566" spans="173:173" x14ac:dyDescent="0.3">
      <c r="FQ6566" s="2">
        <v>1.47E-2</v>
      </c>
    </row>
    <row r="6567" spans="173:173" x14ac:dyDescent="0.3">
      <c r="FQ6567" s="2">
        <v>3.6600000000000001E-2</v>
      </c>
    </row>
    <row r="6568" spans="173:173" x14ac:dyDescent="0.3">
      <c r="FQ6568" s="2">
        <v>2.6100000000000002E-2</v>
      </c>
    </row>
    <row r="6569" spans="173:173" x14ac:dyDescent="0.3">
      <c r="FQ6569" s="2">
        <v>0.34910000000000002</v>
      </c>
    </row>
    <row r="6570" spans="173:173" x14ac:dyDescent="0.3">
      <c r="FQ6570" s="2">
        <v>3.9699999999999999E-2</v>
      </c>
    </row>
    <row r="6571" spans="173:173" x14ac:dyDescent="0.3">
      <c r="FQ6571" s="2">
        <v>0.11559999999999999</v>
      </c>
    </row>
    <row r="6572" spans="173:173" x14ac:dyDescent="0.3">
      <c r="FQ6572" s="2">
        <v>0.1041</v>
      </c>
    </row>
    <row r="6573" spans="173:173" x14ac:dyDescent="0.3">
      <c r="FQ6573" s="2" t="s">
        <v>7</v>
      </c>
    </row>
    <row r="6574" spans="173:173" x14ac:dyDescent="0.3">
      <c r="FQ6574" s="2" t="s">
        <v>7</v>
      </c>
    </row>
    <row r="6575" spans="173:173" x14ac:dyDescent="0.3">
      <c r="FQ6575" s="2" t="s">
        <v>7</v>
      </c>
    </row>
    <row r="6576" spans="173:173" x14ac:dyDescent="0.3">
      <c r="FQ6576" s="2" t="s">
        <v>7</v>
      </c>
    </row>
    <row r="6577" spans="173:173" x14ac:dyDescent="0.3">
      <c r="FQ6577" s="2" t="s">
        <v>7</v>
      </c>
    </row>
    <row r="6578" spans="173:173" x14ac:dyDescent="0.3">
      <c r="FQ6578" s="2">
        <v>2.5600000000000001E-2</v>
      </c>
    </row>
    <row r="6579" spans="173:173" x14ac:dyDescent="0.3">
      <c r="FQ6579" s="2">
        <v>3.1199999999999999E-2</v>
      </c>
    </row>
    <row r="6580" spans="173:173" x14ac:dyDescent="0.3">
      <c r="FQ6580" s="2">
        <v>3.2899999999999999E-2</v>
      </c>
    </row>
    <row r="6581" spans="173:173" x14ac:dyDescent="0.3">
      <c r="FQ6581" s="2">
        <v>5.9077999999999999</v>
      </c>
    </row>
    <row r="6582" spans="173:173" x14ac:dyDescent="0.3">
      <c r="FQ6582" s="2">
        <v>5.9077999999999999</v>
      </c>
    </row>
    <row r="6583" spans="173:173" x14ac:dyDescent="0.3">
      <c r="FQ6583" s="2">
        <v>3.5533999999999999</v>
      </c>
    </row>
    <row r="6584" spans="173:173" x14ac:dyDescent="0.3">
      <c r="FQ6584" s="2">
        <v>1.5513999999999999</v>
      </c>
    </row>
    <row r="6585" spans="173:173" x14ac:dyDescent="0.3">
      <c r="FQ6585" s="2">
        <v>0.1099</v>
      </c>
    </row>
    <row r="6586" spans="173:173" x14ac:dyDescent="0.3">
      <c r="FQ6586" s="2" t="s">
        <v>7</v>
      </c>
    </row>
    <row r="6587" spans="173:173" x14ac:dyDescent="0.3">
      <c r="FQ6587" s="2">
        <v>0.55830000000000002</v>
      </c>
    </row>
    <row r="6588" spans="173:173" x14ac:dyDescent="0.3">
      <c r="FQ6588" s="2" t="s">
        <v>7</v>
      </c>
    </row>
    <row r="6589" spans="173:173" x14ac:dyDescent="0.3">
      <c r="FQ6589" s="2" t="s">
        <v>7</v>
      </c>
    </row>
    <row r="6590" spans="173:173" x14ac:dyDescent="0.3">
      <c r="FQ6590" s="2" t="s">
        <v>7</v>
      </c>
    </row>
    <row r="6591" spans="173:173" x14ac:dyDescent="0.3">
      <c r="FQ6591" s="2">
        <v>0.13489999999999999</v>
      </c>
    </row>
    <row r="6592" spans="173:173" x14ac:dyDescent="0.3">
      <c r="FQ6592" s="2">
        <v>13.805899999999999</v>
      </c>
    </row>
    <row r="6593" spans="173:173" x14ac:dyDescent="0.3">
      <c r="FQ6593" s="2">
        <v>8.0449000000000002</v>
      </c>
    </row>
    <row r="6594" spans="173:173" x14ac:dyDescent="0.3">
      <c r="FQ6594" s="2">
        <v>6.2119</v>
      </c>
    </row>
    <row r="6595" spans="173:173" x14ac:dyDescent="0.3">
      <c r="FQ6595" s="2">
        <v>2.6413000000000002</v>
      </c>
    </row>
    <row r="6596" spans="173:173" x14ac:dyDescent="0.3">
      <c r="FQ6596" s="2">
        <v>1.9457</v>
      </c>
    </row>
    <row r="6597" spans="173:173" x14ac:dyDescent="0.3">
      <c r="FQ6597" s="2">
        <v>1.6249</v>
      </c>
    </row>
    <row r="6598" spans="173:173" x14ac:dyDescent="0.3">
      <c r="FQ6598" s="2" t="s">
        <v>7</v>
      </c>
    </row>
    <row r="6599" spans="173:173" x14ac:dyDescent="0.3">
      <c r="FQ6599" s="2">
        <v>1.0772999999999999</v>
      </c>
    </row>
    <row r="6600" spans="173:173" x14ac:dyDescent="0.3">
      <c r="FQ6600" s="2" t="s">
        <v>7</v>
      </c>
    </row>
    <row r="6601" spans="173:173" x14ac:dyDescent="0.3">
      <c r="FQ6601" s="2" t="s">
        <v>7</v>
      </c>
    </row>
    <row r="6602" spans="173:173" x14ac:dyDescent="0.3">
      <c r="FQ6602" s="2" t="s">
        <v>7</v>
      </c>
    </row>
    <row r="6603" spans="173:173" x14ac:dyDescent="0.3">
      <c r="FQ6603" s="2">
        <v>0.14699999999999999</v>
      </c>
    </row>
    <row r="6604" spans="173:173" x14ac:dyDescent="0.3">
      <c r="FQ6604" s="2">
        <v>0.18479999999999999</v>
      </c>
    </row>
    <row r="6605" spans="173:173" x14ac:dyDescent="0.3">
      <c r="FQ6605" s="2" t="s">
        <v>7</v>
      </c>
    </row>
    <row r="6606" spans="173:173" x14ac:dyDescent="0.3">
      <c r="FQ6606" s="2">
        <v>8.8499999999999995E-2</v>
      </c>
    </row>
    <row r="6607" spans="173:173" x14ac:dyDescent="0.3">
      <c r="FQ6607" s="2" t="s">
        <v>7</v>
      </c>
    </row>
    <row r="6608" spans="173:173" x14ac:dyDescent="0.3">
      <c r="FQ6608" s="2">
        <v>6.8199999999999997E-2</v>
      </c>
    </row>
    <row r="6609" spans="173:173" x14ac:dyDescent="0.3">
      <c r="FQ6609" s="2">
        <v>0.58879999999999999</v>
      </c>
    </row>
    <row r="6610" spans="173:173" x14ac:dyDescent="0.3">
      <c r="FQ6610" s="2" t="s">
        <v>7</v>
      </c>
    </row>
    <row r="6611" spans="173:173" x14ac:dyDescent="0.3">
      <c r="FQ6611" s="2" t="s">
        <v>7</v>
      </c>
    </row>
    <row r="6612" spans="173:173" x14ac:dyDescent="0.3">
      <c r="FQ6612" s="2" t="s">
        <v>7</v>
      </c>
    </row>
    <row r="6613" spans="173:173" x14ac:dyDescent="0.3">
      <c r="FQ6613" s="2">
        <v>0.75570000000000004</v>
      </c>
    </row>
    <row r="6614" spans="173:173" x14ac:dyDescent="0.3">
      <c r="FQ6614" s="2" t="s">
        <v>7</v>
      </c>
    </row>
    <row r="6615" spans="173:173" x14ac:dyDescent="0.3">
      <c r="FQ6615" s="2">
        <v>7.9699999999999993E-2</v>
      </c>
    </row>
    <row r="6616" spans="173:173" x14ac:dyDescent="0.3">
      <c r="FQ6616" s="2">
        <v>0.15160000000000001</v>
      </c>
    </row>
    <row r="6617" spans="173:173" x14ac:dyDescent="0.3">
      <c r="FQ6617" s="2">
        <v>0.25409999999999999</v>
      </c>
    </row>
    <row r="6618" spans="173:173" x14ac:dyDescent="0.3">
      <c r="FQ6618" s="2">
        <v>9.9000000000000005E-2</v>
      </c>
    </row>
    <row r="6619" spans="173:173" x14ac:dyDescent="0.3">
      <c r="FQ6619" s="2">
        <v>5.2600000000000001E-2</v>
      </c>
    </row>
    <row r="6620" spans="173:173" x14ac:dyDescent="0.3">
      <c r="FQ6620" s="2" t="s">
        <v>7</v>
      </c>
    </row>
    <row r="6621" spans="173:173" x14ac:dyDescent="0.3">
      <c r="FQ6621" s="2" t="s">
        <v>7</v>
      </c>
    </row>
    <row r="6622" spans="173:173" x14ac:dyDescent="0.3">
      <c r="FQ6622" s="2" t="s">
        <v>7</v>
      </c>
    </row>
    <row r="6623" spans="173:173" x14ac:dyDescent="0.3">
      <c r="FQ6623" s="2" t="s">
        <v>7</v>
      </c>
    </row>
    <row r="6624" spans="173:173" x14ac:dyDescent="0.3">
      <c r="FQ6624" s="2">
        <v>0.1187</v>
      </c>
    </row>
    <row r="6625" spans="173:173" x14ac:dyDescent="0.3">
      <c r="FQ6625" s="2">
        <v>5.7610000000000001</v>
      </c>
    </row>
    <row r="6626" spans="173:173" x14ac:dyDescent="0.3">
      <c r="FQ6626" s="2">
        <v>1.9237</v>
      </c>
    </row>
    <row r="6627" spans="173:173" x14ac:dyDescent="0.3">
      <c r="FQ6627" s="2" t="s">
        <v>7</v>
      </c>
    </row>
    <row r="6628" spans="173:173" x14ac:dyDescent="0.3">
      <c r="FQ6628" s="2">
        <v>1.9237</v>
      </c>
    </row>
    <row r="6629" spans="173:173" x14ac:dyDescent="0.3">
      <c r="FQ6629" s="2" t="s">
        <v>7</v>
      </c>
    </row>
    <row r="6630" spans="173:173" x14ac:dyDescent="0.3">
      <c r="FQ6630" s="2">
        <v>3.8372999999999999</v>
      </c>
    </row>
    <row r="6631" spans="173:173" x14ac:dyDescent="0.3">
      <c r="FQ6631" s="2">
        <v>3.8372999999999999</v>
      </c>
    </row>
    <row r="6632" spans="173:173" x14ac:dyDescent="0.3">
      <c r="FQ6632" s="2">
        <v>3.4878</v>
      </c>
    </row>
    <row r="6633" spans="173:173" x14ac:dyDescent="0.3">
      <c r="FQ6633" s="2">
        <v>1.7121999999999999</v>
      </c>
    </row>
    <row r="6634" spans="173:173" x14ac:dyDescent="0.3">
      <c r="FQ6634" s="2">
        <v>1.0566</v>
      </c>
    </row>
    <row r="6635" spans="173:173" x14ac:dyDescent="0.3">
      <c r="FQ6635" s="2">
        <v>0.29020000000000001</v>
      </c>
    </row>
    <row r="6636" spans="173:173" x14ac:dyDescent="0.3">
      <c r="FQ6636" s="2">
        <v>0.50429999999999997</v>
      </c>
    </row>
    <row r="6637" spans="173:173" x14ac:dyDescent="0.3">
      <c r="FQ6637" s="2">
        <v>0.18959999999999999</v>
      </c>
    </row>
    <row r="6638" spans="173:173" x14ac:dyDescent="0.3">
      <c r="FQ6638" s="2">
        <v>7.2499999999999995E-2</v>
      </c>
    </row>
    <row r="6639" spans="173:173" x14ac:dyDescent="0.3">
      <c r="FQ6639" s="2" t="s">
        <v>7</v>
      </c>
    </row>
    <row r="6640" spans="173:173" x14ac:dyDescent="0.3">
      <c r="FQ6640" s="2">
        <v>0.40039999999999998</v>
      </c>
    </row>
    <row r="6641" spans="173:173" x14ac:dyDescent="0.3">
      <c r="FQ6641" s="2">
        <v>6.8699999999999997E-2</v>
      </c>
    </row>
    <row r="6642" spans="173:173" x14ac:dyDescent="0.3">
      <c r="FQ6642" s="2">
        <v>6.1600000000000002E-2</v>
      </c>
    </row>
    <row r="6643" spans="173:173" x14ac:dyDescent="0.3">
      <c r="FQ6643" s="2">
        <v>6.4299999999999996E-2</v>
      </c>
    </row>
    <row r="6644" spans="173:173" x14ac:dyDescent="0.3">
      <c r="FQ6644" s="2">
        <v>0.15390000000000001</v>
      </c>
    </row>
    <row r="6645" spans="173:173" x14ac:dyDescent="0.3">
      <c r="FQ6645" s="2">
        <v>5.1900000000000002E-2</v>
      </c>
    </row>
    <row r="6646" spans="173:173" x14ac:dyDescent="0.3">
      <c r="FQ6646" s="2" t="s">
        <v>7</v>
      </c>
    </row>
    <row r="6647" spans="173:173" x14ac:dyDescent="0.3">
      <c r="FQ6647" s="2" t="s">
        <v>7</v>
      </c>
    </row>
    <row r="6648" spans="173:173" x14ac:dyDescent="0.3">
      <c r="FQ6648" s="2" t="s">
        <v>7</v>
      </c>
    </row>
    <row r="6649" spans="173:173" x14ac:dyDescent="0.3">
      <c r="FQ6649" s="2">
        <v>0.25519999999999998</v>
      </c>
    </row>
    <row r="6650" spans="173:173" x14ac:dyDescent="0.3">
      <c r="FQ6650" s="2">
        <v>0.25519999999999998</v>
      </c>
    </row>
    <row r="6651" spans="173:173" x14ac:dyDescent="0.3">
      <c r="FQ6651" s="2" t="s">
        <v>7</v>
      </c>
    </row>
    <row r="6652" spans="173:173" x14ac:dyDescent="0.3">
      <c r="FQ6652" s="2">
        <v>1.5448</v>
      </c>
    </row>
    <row r="6653" spans="173:173" x14ac:dyDescent="0.3">
      <c r="FQ6653" s="2">
        <v>0.9163</v>
      </c>
    </row>
    <row r="6654" spans="173:173" x14ac:dyDescent="0.3">
      <c r="FQ6654" s="2">
        <v>0.39140000000000003</v>
      </c>
    </row>
    <row r="6655" spans="173:173" x14ac:dyDescent="0.3">
      <c r="FQ6655" s="2">
        <v>0.15640000000000001</v>
      </c>
    </row>
    <row r="6656" spans="173:173" x14ac:dyDescent="0.3">
      <c r="FQ6656" s="2">
        <v>0.17749999999999999</v>
      </c>
    </row>
    <row r="6657" spans="173:173" x14ac:dyDescent="0.3">
      <c r="FQ6657" s="2" t="s">
        <v>7</v>
      </c>
    </row>
    <row r="6658" spans="173:173" x14ac:dyDescent="0.3">
      <c r="FQ6658" s="2">
        <v>0.19089999999999999</v>
      </c>
    </row>
    <row r="6659" spans="173:173" x14ac:dyDescent="0.3">
      <c r="FQ6659" s="2" t="s">
        <v>7</v>
      </c>
    </row>
    <row r="6660" spans="173:173" x14ac:dyDescent="0.3">
      <c r="FQ6660" s="2">
        <v>0.62849999999999995</v>
      </c>
    </row>
    <row r="6661" spans="173:173" x14ac:dyDescent="0.3">
      <c r="FQ6661" s="2">
        <v>0.35930000000000001</v>
      </c>
    </row>
    <row r="6662" spans="173:173" x14ac:dyDescent="0.3">
      <c r="FQ6662" s="2">
        <v>7.4700000000000003E-2</v>
      </c>
    </row>
    <row r="6663" spans="173:173" x14ac:dyDescent="0.3">
      <c r="FQ6663" s="2" t="s">
        <v>7</v>
      </c>
    </row>
    <row r="6664" spans="173:173" x14ac:dyDescent="0.3">
      <c r="FQ6664" s="2">
        <v>0.19450000000000001</v>
      </c>
    </row>
    <row r="6665" spans="173:173" x14ac:dyDescent="0.3">
      <c r="FQ6665" s="2">
        <v>0.23080000000000001</v>
      </c>
    </row>
    <row r="6666" spans="173:173" x14ac:dyDescent="0.3">
      <c r="FQ6666" s="2">
        <v>0.23080000000000001</v>
      </c>
    </row>
    <row r="6667" spans="173:173" x14ac:dyDescent="0.3">
      <c r="FQ6667" s="2">
        <v>3.4799999999999998E-2</v>
      </c>
    </row>
    <row r="6668" spans="173:173" x14ac:dyDescent="0.3">
      <c r="FQ6668" s="2" t="s">
        <v>7</v>
      </c>
    </row>
    <row r="6669" spans="173:173" x14ac:dyDescent="0.3">
      <c r="FQ6669" s="2" t="s">
        <v>7</v>
      </c>
    </row>
    <row r="6670" spans="173:173" x14ac:dyDescent="0.3">
      <c r="FQ6670" s="2">
        <v>6.2399999999999997E-2</v>
      </c>
    </row>
    <row r="6671" spans="173:173" x14ac:dyDescent="0.3">
      <c r="FQ6671" s="2">
        <v>5.4899999999999997E-2</v>
      </c>
    </row>
    <row r="6672" spans="173:173" x14ac:dyDescent="0.3">
      <c r="FQ6672" s="2">
        <v>7.8700000000000006E-2</v>
      </c>
    </row>
    <row r="6673" spans="173:173" x14ac:dyDescent="0.3">
      <c r="FQ6673" s="2">
        <v>5.0994000000000002</v>
      </c>
    </row>
    <row r="6674" spans="173:173" x14ac:dyDescent="0.3">
      <c r="FQ6674" s="2">
        <v>3.4485000000000001</v>
      </c>
    </row>
    <row r="6675" spans="173:173" x14ac:dyDescent="0.3">
      <c r="FQ6675" s="2">
        <v>1.4525999999999999</v>
      </c>
    </row>
    <row r="6676" spans="173:173" x14ac:dyDescent="0.3">
      <c r="FQ6676" s="2">
        <v>0.35709999999999997</v>
      </c>
    </row>
    <row r="6677" spans="173:173" x14ac:dyDescent="0.3">
      <c r="FQ6677" s="2" t="s">
        <v>7</v>
      </c>
    </row>
    <row r="6678" spans="173:173" x14ac:dyDescent="0.3">
      <c r="FQ6678" s="2">
        <v>0.3553</v>
      </c>
    </row>
    <row r="6679" spans="173:173" x14ac:dyDescent="0.3">
      <c r="FQ6679" s="2" t="s">
        <v>7</v>
      </c>
    </row>
    <row r="6680" spans="173:173" x14ac:dyDescent="0.3">
      <c r="FQ6680" s="2">
        <v>0.74019999999999997</v>
      </c>
    </row>
    <row r="6681" spans="173:173" x14ac:dyDescent="0.3">
      <c r="FQ6681" s="2">
        <v>1.3473999999999999</v>
      </c>
    </row>
    <row r="6682" spans="173:173" x14ac:dyDescent="0.3">
      <c r="FQ6682" s="2">
        <v>0.2747</v>
      </c>
    </row>
    <row r="6683" spans="173:173" x14ac:dyDescent="0.3">
      <c r="FQ6683" s="2" t="s">
        <v>7</v>
      </c>
    </row>
    <row r="6684" spans="173:173" x14ac:dyDescent="0.3">
      <c r="FQ6684" s="2" t="s">
        <v>7</v>
      </c>
    </row>
    <row r="6685" spans="173:173" x14ac:dyDescent="0.3">
      <c r="FQ6685" s="2">
        <v>0.34920000000000001</v>
      </c>
    </row>
    <row r="6686" spans="173:173" x14ac:dyDescent="0.3">
      <c r="FQ6686" s="2">
        <v>0.4173</v>
      </c>
    </row>
    <row r="6687" spans="173:173" x14ac:dyDescent="0.3">
      <c r="FQ6687" s="2">
        <v>0.16170000000000001</v>
      </c>
    </row>
    <row r="6688" spans="173:173" x14ac:dyDescent="0.3">
      <c r="FQ6688" s="2">
        <v>0.14449999999999999</v>
      </c>
    </row>
    <row r="6689" spans="173:173" x14ac:dyDescent="0.3">
      <c r="FQ6689" s="2">
        <v>0.64849999999999997</v>
      </c>
    </row>
    <row r="6690" spans="173:173" x14ac:dyDescent="0.3">
      <c r="FQ6690" s="2" t="s">
        <v>7</v>
      </c>
    </row>
    <row r="6691" spans="173:173" x14ac:dyDescent="0.3">
      <c r="FQ6691" s="2">
        <v>7.4700000000000003E-2</v>
      </c>
    </row>
    <row r="6692" spans="173:173" x14ac:dyDescent="0.3">
      <c r="FQ6692" s="2" t="s">
        <v>7</v>
      </c>
    </row>
    <row r="6693" spans="173:173" x14ac:dyDescent="0.3">
      <c r="FQ6693" s="2">
        <v>0.13900000000000001</v>
      </c>
    </row>
    <row r="6694" spans="173:173" x14ac:dyDescent="0.3">
      <c r="FQ6694" s="2">
        <v>0.10349999999999999</v>
      </c>
    </row>
    <row r="6695" spans="173:173" x14ac:dyDescent="0.3">
      <c r="FQ6695" s="2">
        <v>0.193</v>
      </c>
    </row>
    <row r="6696" spans="173:173" x14ac:dyDescent="0.3">
      <c r="FQ6696" s="2">
        <v>0.1384</v>
      </c>
    </row>
    <row r="6697" spans="173:173" x14ac:dyDescent="0.3">
      <c r="FQ6697" s="2">
        <v>1.3715999999999999</v>
      </c>
    </row>
    <row r="6698" spans="173:173" x14ac:dyDescent="0.3">
      <c r="FQ6698" s="2">
        <v>1.3715999999999999</v>
      </c>
    </row>
    <row r="6699" spans="173:173" x14ac:dyDescent="0.3">
      <c r="FQ6699" s="2">
        <v>0.19159999999999999</v>
      </c>
    </row>
    <row r="6700" spans="173:173" x14ac:dyDescent="0.3">
      <c r="FQ6700" s="2">
        <v>0.25679999999999997</v>
      </c>
    </row>
    <row r="6701" spans="173:173" x14ac:dyDescent="0.3">
      <c r="FQ6701" s="2">
        <v>0.1007</v>
      </c>
    </row>
    <row r="6702" spans="173:173" x14ac:dyDescent="0.3">
      <c r="FQ6702" s="2">
        <v>8.43E-2</v>
      </c>
    </row>
    <row r="6703" spans="173:173" x14ac:dyDescent="0.3">
      <c r="FQ6703" s="2" t="s">
        <v>7</v>
      </c>
    </row>
    <row r="6704" spans="173:173" x14ac:dyDescent="0.3">
      <c r="FQ6704" s="2">
        <v>0.4279</v>
      </c>
    </row>
    <row r="6705" spans="173:173" x14ac:dyDescent="0.3">
      <c r="FQ6705" s="2">
        <v>0.31030000000000002</v>
      </c>
    </row>
    <row r="6706" spans="173:173" x14ac:dyDescent="0.3">
      <c r="FQ6706" s="2">
        <v>0.20019999999999999</v>
      </c>
    </row>
    <row r="6707" spans="173:173" x14ac:dyDescent="0.3">
      <c r="FQ6707" s="2">
        <v>0.20019999999999999</v>
      </c>
    </row>
    <row r="6708" spans="173:173" x14ac:dyDescent="0.3">
      <c r="FQ6708" s="2">
        <v>0.1139</v>
      </c>
    </row>
    <row r="6709" spans="173:173" x14ac:dyDescent="0.3">
      <c r="FQ6709" s="2" t="s">
        <v>7</v>
      </c>
    </row>
    <row r="6710" spans="173:173" x14ac:dyDescent="0.3">
      <c r="FQ6710" s="2">
        <v>8.6300000000000002E-2</v>
      </c>
    </row>
    <row r="6711" spans="173:173" x14ac:dyDescent="0.3">
      <c r="FQ6711" s="2">
        <v>7.9200000000000007E-2</v>
      </c>
    </row>
    <row r="6712" spans="173:173" x14ac:dyDescent="0.3">
      <c r="FQ6712" s="2">
        <v>7.9200000000000007E-2</v>
      </c>
    </row>
    <row r="6713" spans="173:173" x14ac:dyDescent="0.3">
      <c r="FQ6713" s="2">
        <v>7.9200000000000007E-2</v>
      </c>
    </row>
    <row r="6714" spans="173:173" x14ac:dyDescent="0.3">
      <c r="FQ6714" s="2" t="s">
        <v>7</v>
      </c>
    </row>
    <row r="6715" spans="173:173" x14ac:dyDescent="0.3">
      <c r="FQ6715" s="2">
        <v>19.015899999999998</v>
      </c>
    </row>
    <row r="6716" spans="173:173" x14ac:dyDescent="0.3">
      <c r="FQ6716" s="2">
        <v>19.015899999999998</v>
      </c>
    </row>
    <row r="6717" spans="173:173" x14ac:dyDescent="0.3">
      <c r="FQ6717" s="2">
        <v>4.0541</v>
      </c>
    </row>
    <row r="6718" spans="173:173" x14ac:dyDescent="0.3">
      <c r="FQ6718" s="2">
        <v>1.5298</v>
      </c>
    </row>
    <row r="6719" spans="173:173" x14ac:dyDescent="0.3">
      <c r="FQ6719" s="2">
        <v>0.32740000000000002</v>
      </c>
    </row>
    <row r="6720" spans="173:173" x14ac:dyDescent="0.3">
      <c r="FQ6720" s="2" t="s">
        <v>7</v>
      </c>
    </row>
    <row r="6721" spans="173:173" x14ac:dyDescent="0.3">
      <c r="FQ6721" s="2">
        <v>0.80179999999999996</v>
      </c>
    </row>
    <row r="6722" spans="173:173" x14ac:dyDescent="0.3">
      <c r="FQ6722" s="2">
        <v>0.1893</v>
      </c>
    </row>
    <row r="6723" spans="173:173" x14ac:dyDescent="0.3">
      <c r="FQ6723" s="2">
        <v>0.65149999999999997</v>
      </c>
    </row>
    <row r="6724" spans="173:173" x14ac:dyDescent="0.3">
      <c r="FQ6724" s="2" t="s">
        <v>7</v>
      </c>
    </row>
    <row r="6725" spans="173:173" x14ac:dyDescent="0.3">
      <c r="FQ6725" s="2">
        <v>0.13370000000000001</v>
      </c>
    </row>
    <row r="6726" spans="173:173" x14ac:dyDescent="0.3">
      <c r="FQ6726" s="2">
        <v>0.42059999999999997</v>
      </c>
    </row>
    <row r="6727" spans="173:173" x14ac:dyDescent="0.3">
      <c r="FQ6727" s="2" t="s">
        <v>7</v>
      </c>
    </row>
    <row r="6728" spans="173:173" x14ac:dyDescent="0.3">
      <c r="FQ6728" s="2">
        <v>8.9450000000000003</v>
      </c>
    </row>
    <row r="6729" spans="173:173" x14ac:dyDescent="0.3">
      <c r="FQ6729" s="2">
        <v>1.5555000000000001</v>
      </c>
    </row>
    <row r="6730" spans="173:173" x14ac:dyDescent="0.3">
      <c r="FQ6730" s="2">
        <v>1.7054</v>
      </c>
    </row>
    <row r="6731" spans="173:173" x14ac:dyDescent="0.3">
      <c r="FQ6731" s="2">
        <v>0.60680000000000001</v>
      </c>
    </row>
    <row r="6732" spans="173:173" x14ac:dyDescent="0.3">
      <c r="FQ6732" s="2">
        <v>8.2000000000000003E-2</v>
      </c>
    </row>
    <row r="6733" spans="173:173" x14ac:dyDescent="0.3">
      <c r="FQ6733" s="2">
        <v>9.5100000000000004E-2</v>
      </c>
    </row>
    <row r="6734" spans="173:173" x14ac:dyDescent="0.3">
      <c r="FQ6734" s="2">
        <v>0.27429999999999999</v>
      </c>
    </row>
    <row r="6735" spans="173:173" x14ac:dyDescent="0.3">
      <c r="FQ6735" s="2">
        <v>0.18210000000000001</v>
      </c>
    </row>
    <row r="6736" spans="173:173" x14ac:dyDescent="0.3">
      <c r="FQ6736" s="2">
        <v>2.3401000000000001</v>
      </c>
    </row>
    <row r="6737" spans="173:173" x14ac:dyDescent="0.3">
      <c r="FQ6737" s="2">
        <v>6.3299999999999995E-2</v>
      </c>
    </row>
    <row r="6738" spans="173:173" x14ac:dyDescent="0.3">
      <c r="FQ6738" s="2" t="s">
        <v>7</v>
      </c>
    </row>
    <row r="6739" spans="173:173" x14ac:dyDescent="0.3">
      <c r="FQ6739" s="2">
        <v>1.2022999999999999</v>
      </c>
    </row>
    <row r="6740" spans="173:173" x14ac:dyDescent="0.3">
      <c r="FQ6740" s="2">
        <v>7.51E-2</v>
      </c>
    </row>
    <row r="6741" spans="173:173" x14ac:dyDescent="0.3">
      <c r="FQ6741" s="2">
        <v>0.16300000000000001</v>
      </c>
    </row>
    <row r="6742" spans="173:173" x14ac:dyDescent="0.3">
      <c r="FQ6742" s="2">
        <v>0.60009999999999997</v>
      </c>
    </row>
    <row r="6743" spans="173:173" x14ac:dyDescent="0.3">
      <c r="FQ6743" s="2">
        <v>6.0168999999999997</v>
      </c>
    </row>
    <row r="6744" spans="173:173" x14ac:dyDescent="0.3">
      <c r="FQ6744" s="2">
        <v>5.1632999999999996</v>
      </c>
    </row>
    <row r="6745" spans="173:173" x14ac:dyDescent="0.3">
      <c r="FQ6745" s="2">
        <v>0.4254</v>
      </c>
    </row>
    <row r="6746" spans="173:173" x14ac:dyDescent="0.3">
      <c r="FQ6746" s="2">
        <v>0.42820000000000003</v>
      </c>
    </row>
    <row r="6747" spans="173:173" x14ac:dyDescent="0.3">
      <c r="FQ6747" s="2" t="s">
        <v>7</v>
      </c>
    </row>
    <row r="6748" spans="173:173" x14ac:dyDescent="0.3">
      <c r="FQ6748" s="2">
        <v>15.564500000000001</v>
      </c>
    </row>
    <row r="6749" spans="173:173" x14ac:dyDescent="0.3">
      <c r="FQ6749" s="2">
        <v>4.2534000000000001</v>
      </c>
    </row>
    <row r="6750" spans="173:173" x14ac:dyDescent="0.3">
      <c r="FQ6750" s="2">
        <v>3.9645000000000001</v>
      </c>
    </row>
    <row r="6751" spans="173:173" x14ac:dyDescent="0.3">
      <c r="FQ6751" s="2">
        <v>0.27289999999999998</v>
      </c>
    </row>
    <row r="6752" spans="173:173" x14ac:dyDescent="0.3">
      <c r="FQ6752" s="2">
        <v>0.67930000000000001</v>
      </c>
    </row>
    <row r="6753" spans="173:173" x14ac:dyDescent="0.3">
      <c r="FQ6753" s="2">
        <v>0.17760000000000001</v>
      </c>
    </row>
    <row r="6754" spans="173:173" x14ac:dyDescent="0.3">
      <c r="FQ6754" s="2">
        <v>0.25600000000000001</v>
      </c>
    </row>
    <row r="6755" spans="173:173" x14ac:dyDescent="0.3">
      <c r="FQ6755" s="2">
        <v>0.1825</v>
      </c>
    </row>
    <row r="6756" spans="173:173" x14ac:dyDescent="0.3">
      <c r="FQ6756" s="2">
        <v>0.1615</v>
      </c>
    </row>
    <row r="6757" spans="173:173" x14ac:dyDescent="0.3">
      <c r="FQ6757" s="2">
        <v>0.19650000000000001</v>
      </c>
    </row>
    <row r="6758" spans="173:173" x14ac:dyDescent="0.3">
      <c r="FQ6758" s="2">
        <v>0.28589999999999999</v>
      </c>
    </row>
    <row r="6759" spans="173:173" x14ac:dyDescent="0.3">
      <c r="FQ6759" s="2">
        <v>0.16370000000000001</v>
      </c>
    </row>
    <row r="6760" spans="173:173" x14ac:dyDescent="0.3">
      <c r="FQ6760" s="2">
        <v>0.2641</v>
      </c>
    </row>
    <row r="6761" spans="173:173" x14ac:dyDescent="0.3">
      <c r="FQ6761" s="2">
        <v>0.83220000000000005</v>
      </c>
    </row>
    <row r="6762" spans="173:173" x14ac:dyDescent="0.3">
      <c r="FQ6762" s="2">
        <v>0.18479999999999999</v>
      </c>
    </row>
    <row r="6763" spans="173:173" x14ac:dyDescent="0.3">
      <c r="FQ6763" s="2">
        <v>0.21640000000000001</v>
      </c>
    </row>
    <row r="6764" spans="173:173" x14ac:dyDescent="0.3">
      <c r="FQ6764" s="2">
        <v>9.11E-2</v>
      </c>
    </row>
    <row r="6765" spans="173:173" x14ac:dyDescent="0.3">
      <c r="FQ6765" s="2">
        <v>0.28889999999999999</v>
      </c>
    </row>
    <row r="6766" spans="173:173" x14ac:dyDescent="0.3">
      <c r="FQ6766" s="2">
        <v>0.28889999999999999</v>
      </c>
    </row>
    <row r="6767" spans="173:173" x14ac:dyDescent="0.3">
      <c r="FQ6767" s="2">
        <v>6.6829000000000001</v>
      </c>
    </row>
    <row r="6768" spans="173:173" x14ac:dyDescent="0.3">
      <c r="FQ6768" s="2">
        <v>1.4999</v>
      </c>
    </row>
    <row r="6769" spans="173:173" x14ac:dyDescent="0.3">
      <c r="FQ6769" s="2">
        <v>0.79959999999999998</v>
      </c>
    </row>
    <row r="6770" spans="173:173" x14ac:dyDescent="0.3">
      <c r="FQ6770" s="2">
        <v>0.70030000000000003</v>
      </c>
    </row>
    <row r="6771" spans="173:173" x14ac:dyDescent="0.3">
      <c r="FQ6771" s="2" t="s">
        <v>7</v>
      </c>
    </row>
    <row r="6772" spans="173:173" x14ac:dyDescent="0.3">
      <c r="FQ6772" s="2" t="s">
        <v>7</v>
      </c>
    </row>
    <row r="6773" spans="173:173" x14ac:dyDescent="0.3">
      <c r="FQ6773" s="2" t="s">
        <v>7</v>
      </c>
    </row>
    <row r="6774" spans="173:173" x14ac:dyDescent="0.3">
      <c r="FQ6774" s="2">
        <v>0.57350000000000001</v>
      </c>
    </row>
    <row r="6775" spans="173:173" x14ac:dyDescent="0.3">
      <c r="FQ6775" s="2">
        <v>0.17849999999999999</v>
      </c>
    </row>
    <row r="6776" spans="173:173" x14ac:dyDescent="0.3">
      <c r="FQ6776" s="2">
        <v>0.19750000000000001</v>
      </c>
    </row>
    <row r="6777" spans="173:173" x14ac:dyDescent="0.3">
      <c r="FQ6777" s="2">
        <v>0.19750000000000001</v>
      </c>
    </row>
    <row r="6778" spans="173:173" x14ac:dyDescent="0.3">
      <c r="FQ6778" s="2">
        <v>4.6094999999999997</v>
      </c>
    </row>
    <row r="6779" spans="173:173" x14ac:dyDescent="0.3">
      <c r="FQ6779" s="2">
        <v>4.6094999999999997</v>
      </c>
    </row>
    <row r="6780" spans="173:173" x14ac:dyDescent="0.3">
      <c r="FQ6780" s="2">
        <v>4.6281999999999996</v>
      </c>
    </row>
    <row r="6781" spans="173:173" x14ac:dyDescent="0.3">
      <c r="FQ6781" s="2">
        <v>4.6281999999999996</v>
      </c>
    </row>
    <row r="6782" spans="173:173" x14ac:dyDescent="0.3">
      <c r="FQ6782" s="2">
        <v>0.75919999999999999</v>
      </c>
    </row>
    <row r="6783" spans="173:173" x14ac:dyDescent="0.3">
      <c r="FQ6783" s="2">
        <v>0.27779999999999999</v>
      </c>
    </row>
    <row r="6784" spans="173:173" x14ac:dyDescent="0.3">
      <c r="FQ6784" s="2">
        <v>0.14380000000000001</v>
      </c>
    </row>
    <row r="6785" spans="173:173" x14ac:dyDescent="0.3">
      <c r="FQ6785" s="2">
        <v>0.47220000000000001</v>
      </c>
    </row>
    <row r="6786" spans="173:173" x14ac:dyDescent="0.3">
      <c r="FQ6786" s="2">
        <v>0.30549999999999999</v>
      </c>
    </row>
    <row r="6787" spans="173:173" x14ac:dyDescent="0.3">
      <c r="FQ6787" s="2" t="s">
        <v>7</v>
      </c>
    </row>
    <row r="6788" spans="173:173" x14ac:dyDescent="0.3">
      <c r="FQ6788" s="2">
        <v>1.4101999999999999</v>
      </c>
    </row>
    <row r="6789" spans="173:173" x14ac:dyDescent="0.3">
      <c r="FQ6789" s="2">
        <v>0.44490000000000002</v>
      </c>
    </row>
    <row r="6790" spans="173:173" x14ac:dyDescent="0.3">
      <c r="FQ6790" s="2">
        <v>0.13020000000000001</v>
      </c>
    </row>
    <row r="6791" spans="173:173" x14ac:dyDescent="0.3">
      <c r="FQ6791" s="2">
        <v>0.36380000000000001</v>
      </c>
    </row>
    <row r="6792" spans="173:173" x14ac:dyDescent="0.3">
      <c r="FQ6792" s="2">
        <v>0.15890000000000001</v>
      </c>
    </row>
    <row r="6793" spans="173:173" x14ac:dyDescent="0.3">
      <c r="FQ6793" s="2">
        <v>0.16189999999999999</v>
      </c>
    </row>
    <row r="6794" spans="173:173" x14ac:dyDescent="0.3">
      <c r="FQ6794" s="2">
        <v>10.2639</v>
      </c>
    </row>
    <row r="6795" spans="173:173" x14ac:dyDescent="0.3">
      <c r="FQ6795" s="2">
        <v>6.7645999999999997</v>
      </c>
    </row>
    <row r="6796" spans="173:173" x14ac:dyDescent="0.3">
      <c r="FQ6796" s="2">
        <v>6.7645999999999997</v>
      </c>
    </row>
    <row r="6797" spans="173:173" x14ac:dyDescent="0.3">
      <c r="FQ6797" s="2" t="s">
        <v>7</v>
      </c>
    </row>
    <row r="6798" spans="173:173" x14ac:dyDescent="0.3">
      <c r="FQ6798" s="2">
        <v>0.4667</v>
      </c>
    </row>
    <row r="6799" spans="173:173" x14ac:dyDescent="0.3">
      <c r="FQ6799" s="2">
        <v>3.1208</v>
      </c>
    </row>
    <row r="6800" spans="173:173" x14ac:dyDescent="0.3">
      <c r="FQ6800" s="2">
        <v>1.3112999999999999</v>
      </c>
    </row>
    <row r="6801" spans="173:173" x14ac:dyDescent="0.3">
      <c r="FQ6801" s="2">
        <v>9.5699999999999993E-2</v>
      </c>
    </row>
    <row r="6802" spans="173:173" x14ac:dyDescent="0.3">
      <c r="FQ6802" s="2" t="s">
        <v>7</v>
      </c>
    </row>
    <row r="6803" spans="173:173" x14ac:dyDescent="0.3">
      <c r="FQ6803" s="2" t="s">
        <v>7</v>
      </c>
    </row>
    <row r="6804" spans="173:173" x14ac:dyDescent="0.3">
      <c r="FQ6804" s="2">
        <v>1.6178999999999999</v>
      </c>
    </row>
    <row r="6805" spans="173:173" x14ac:dyDescent="0.3">
      <c r="FQ6805" s="2" t="s">
        <v>7</v>
      </c>
    </row>
    <row r="6806" spans="173:173" x14ac:dyDescent="0.3">
      <c r="FQ6806" s="2">
        <v>0.1522</v>
      </c>
    </row>
    <row r="6807" spans="173:173" x14ac:dyDescent="0.3">
      <c r="FQ6807" s="2">
        <v>3.4992999999999999</v>
      </c>
    </row>
    <row r="6808" spans="173:173" x14ac:dyDescent="0.3">
      <c r="FQ6808" s="2">
        <v>3.1839</v>
      </c>
    </row>
    <row r="6809" spans="173:173" x14ac:dyDescent="0.3">
      <c r="FQ6809" s="2" t="s">
        <v>7</v>
      </c>
    </row>
    <row r="6810" spans="173:173" x14ac:dyDescent="0.3">
      <c r="FQ6810" s="2">
        <v>9.0399999999999994E-2</v>
      </c>
    </row>
    <row r="6811" spans="173:173" x14ac:dyDescent="0.3">
      <c r="FQ6811" s="2">
        <v>0.2737</v>
      </c>
    </row>
    <row r="6812" spans="173:173" x14ac:dyDescent="0.3">
      <c r="FQ6812" s="2">
        <v>0.1527</v>
      </c>
    </row>
    <row r="6813" spans="173:173" x14ac:dyDescent="0.3">
      <c r="FQ6813" s="2">
        <v>0.2152</v>
      </c>
    </row>
    <row r="6814" spans="173:173" x14ac:dyDescent="0.3">
      <c r="FQ6814" s="2">
        <v>0.25750000000000001</v>
      </c>
    </row>
    <row r="6815" spans="173:173" x14ac:dyDescent="0.3">
      <c r="FQ6815" s="2" t="s">
        <v>7</v>
      </c>
    </row>
    <row r="6816" spans="173:173" x14ac:dyDescent="0.3">
      <c r="FQ6816" s="2">
        <v>0.82540000000000002</v>
      </c>
    </row>
    <row r="6817" spans="173:173" x14ac:dyDescent="0.3">
      <c r="FQ6817" s="2" t="s">
        <v>7</v>
      </c>
    </row>
    <row r="6818" spans="173:173" x14ac:dyDescent="0.3">
      <c r="FQ6818" s="2">
        <v>0.68230000000000002</v>
      </c>
    </row>
    <row r="6819" spans="173:173" x14ac:dyDescent="0.3">
      <c r="FQ6819" s="2">
        <v>0.21909999999999999</v>
      </c>
    </row>
    <row r="6820" spans="173:173" x14ac:dyDescent="0.3">
      <c r="FQ6820" s="2">
        <v>9.9500000000000005E-2</v>
      </c>
    </row>
    <row r="6821" spans="173:173" x14ac:dyDescent="0.3">
      <c r="FQ6821" s="2">
        <v>0.36809999999999998</v>
      </c>
    </row>
    <row r="6822" spans="173:173" x14ac:dyDescent="0.3">
      <c r="FQ6822" s="2">
        <v>0.31540000000000001</v>
      </c>
    </row>
    <row r="6823" spans="173:173" x14ac:dyDescent="0.3">
      <c r="FQ6823" s="2">
        <v>0.31540000000000001</v>
      </c>
    </row>
    <row r="6824" spans="173:173" x14ac:dyDescent="0.3">
      <c r="FQ6824" s="2">
        <v>6.3175999999999997</v>
      </c>
    </row>
    <row r="6825" spans="173:173" x14ac:dyDescent="0.3">
      <c r="FQ6825" s="2">
        <v>6.3175999999999997</v>
      </c>
    </row>
    <row r="6826" spans="173:173" x14ac:dyDescent="0.3">
      <c r="FQ6826" s="2">
        <v>4.7168999999999999</v>
      </c>
    </row>
    <row r="6827" spans="173:173" x14ac:dyDescent="0.3">
      <c r="FQ6827" s="2" t="s">
        <v>7</v>
      </c>
    </row>
    <row r="6828" spans="173:173" x14ac:dyDescent="0.3">
      <c r="FQ6828" s="2">
        <v>0.4783</v>
      </c>
    </row>
    <row r="6829" spans="173:173" x14ac:dyDescent="0.3">
      <c r="FQ6829" s="2">
        <v>2.2547999999999999</v>
      </c>
    </row>
    <row r="6830" spans="173:173" x14ac:dyDescent="0.3">
      <c r="FQ6830" s="2">
        <v>0.51149999999999995</v>
      </c>
    </row>
    <row r="6831" spans="173:173" x14ac:dyDescent="0.3">
      <c r="FQ6831" s="2">
        <v>1.218</v>
      </c>
    </row>
    <row r="6832" spans="173:173" x14ac:dyDescent="0.3">
      <c r="FQ6832" s="2">
        <v>0.18099999999999999</v>
      </c>
    </row>
    <row r="6833" spans="173:173" x14ac:dyDescent="0.3">
      <c r="FQ6833" s="2" t="s">
        <v>7</v>
      </c>
    </row>
    <row r="6834" spans="173:173" x14ac:dyDescent="0.3">
      <c r="FQ6834" s="2">
        <v>7.3400000000000007E-2</v>
      </c>
    </row>
    <row r="6835" spans="173:173" x14ac:dyDescent="0.3">
      <c r="FQ6835" s="2">
        <v>0.66710000000000003</v>
      </c>
    </row>
    <row r="6836" spans="173:173" x14ac:dyDescent="0.3">
      <c r="FQ6836" s="2" t="s">
        <v>7</v>
      </c>
    </row>
    <row r="6837" spans="173:173" x14ac:dyDescent="0.3">
      <c r="FQ6837" s="2" t="s">
        <v>7</v>
      </c>
    </row>
    <row r="6838" spans="173:173" x14ac:dyDescent="0.3">
      <c r="FQ6838" s="2">
        <v>0.55259999999999998</v>
      </c>
    </row>
    <row r="6839" spans="173:173" x14ac:dyDescent="0.3">
      <c r="FQ6839" s="2">
        <v>0.1145</v>
      </c>
    </row>
    <row r="6840" spans="173:173" x14ac:dyDescent="0.3">
      <c r="FQ6840" s="2">
        <v>0.15040000000000001</v>
      </c>
    </row>
    <row r="6841" spans="173:173" x14ac:dyDescent="0.3">
      <c r="FQ6841" s="2">
        <v>5.6500000000000002E-2</v>
      </c>
    </row>
    <row r="6842" spans="173:173" x14ac:dyDescent="0.3">
      <c r="FQ6842" s="2">
        <v>9.3899999999999997E-2</v>
      </c>
    </row>
    <row r="6843" spans="173:173" x14ac:dyDescent="0.3">
      <c r="FQ6843" s="2">
        <v>0.78320000000000001</v>
      </c>
    </row>
    <row r="6844" spans="173:173" x14ac:dyDescent="0.3">
      <c r="FQ6844" s="2">
        <v>9.64E-2</v>
      </c>
    </row>
    <row r="6845" spans="173:173" x14ac:dyDescent="0.3">
      <c r="FQ6845" s="2">
        <v>9.1200000000000003E-2</v>
      </c>
    </row>
    <row r="6846" spans="173:173" x14ac:dyDescent="0.3">
      <c r="FQ6846" s="2" t="s">
        <v>7</v>
      </c>
    </row>
    <row r="6847" spans="173:173" x14ac:dyDescent="0.3">
      <c r="FQ6847" s="2">
        <v>0.16450000000000001</v>
      </c>
    </row>
    <row r="6848" spans="173:173" x14ac:dyDescent="0.3">
      <c r="FQ6848" s="2">
        <v>0.43099999999999999</v>
      </c>
    </row>
    <row r="6849" spans="173:173" x14ac:dyDescent="0.3">
      <c r="FQ6849" s="2">
        <v>3.8317999999999999</v>
      </c>
    </row>
    <row r="6850" spans="173:173" x14ac:dyDescent="0.3">
      <c r="FQ6850" s="2">
        <v>3.8317999999999999</v>
      </c>
    </row>
    <row r="6851" spans="173:173" x14ac:dyDescent="0.3">
      <c r="FQ6851" s="2">
        <v>3.8317999999999999</v>
      </c>
    </row>
    <row r="6852" spans="173:173" x14ac:dyDescent="0.3">
      <c r="FQ6852" s="2" t="s">
        <v>7</v>
      </c>
    </row>
    <row r="6853" spans="173:173" x14ac:dyDescent="0.3">
      <c r="FQ6853" s="2">
        <v>0.15160000000000001</v>
      </c>
    </row>
    <row r="6854" spans="173:173" x14ac:dyDescent="0.3">
      <c r="FQ6854" s="2">
        <v>1.2748999999999999</v>
      </c>
    </row>
    <row r="6855" spans="173:173" x14ac:dyDescent="0.3">
      <c r="FQ6855" s="2">
        <v>0.45710000000000001</v>
      </c>
    </row>
    <row r="6856" spans="173:173" x14ac:dyDescent="0.3">
      <c r="FQ6856" s="2">
        <v>0.434</v>
      </c>
    </row>
    <row r="6857" spans="173:173" x14ac:dyDescent="0.3">
      <c r="FQ6857" s="2">
        <v>0.6048</v>
      </c>
    </row>
    <row r="6858" spans="173:173" x14ac:dyDescent="0.3">
      <c r="FQ6858" s="2">
        <v>8.6199999999999999E-2</v>
      </c>
    </row>
    <row r="6859" spans="173:173" x14ac:dyDescent="0.3">
      <c r="FQ6859" s="2">
        <v>0.82310000000000005</v>
      </c>
    </row>
    <row r="6860" spans="173:173" x14ac:dyDescent="0.3">
      <c r="FQ6860" s="2">
        <v>100</v>
      </c>
    </row>
    <row r="6861" spans="173:173" x14ac:dyDescent="0.3">
      <c r="FQ6861" s="2">
        <v>22.205400000000001</v>
      </c>
    </row>
    <row r="6862" spans="173:173" x14ac:dyDescent="0.3">
      <c r="FQ6862" s="2">
        <v>16.058199999999999</v>
      </c>
    </row>
    <row r="6863" spans="173:173" x14ac:dyDescent="0.3">
      <c r="FQ6863" s="2">
        <v>0.75349999999999995</v>
      </c>
    </row>
    <row r="6864" spans="173:173" x14ac:dyDescent="0.3">
      <c r="FQ6864" s="2">
        <v>0.54179999999999995</v>
      </c>
    </row>
    <row r="6865" spans="173:173" x14ac:dyDescent="0.3">
      <c r="FQ6865" s="2" t="s">
        <v>7</v>
      </c>
    </row>
    <row r="6866" spans="173:173" x14ac:dyDescent="0.3">
      <c r="FQ6866" s="2" t="s">
        <v>7</v>
      </c>
    </row>
    <row r="6867" spans="173:173" x14ac:dyDescent="0.3">
      <c r="FQ6867" s="2" t="s">
        <v>7</v>
      </c>
    </row>
    <row r="6868" spans="173:173" x14ac:dyDescent="0.3">
      <c r="FQ6868" s="2">
        <v>0.21179999999999999</v>
      </c>
    </row>
    <row r="6869" spans="173:173" x14ac:dyDescent="0.3">
      <c r="FQ6869" s="2" t="s">
        <v>7</v>
      </c>
    </row>
    <row r="6870" spans="173:173" x14ac:dyDescent="0.3">
      <c r="FQ6870" s="2">
        <v>0.39789999999999998</v>
      </c>
    </row>
    <row r="6871" spans="173:173" x14ac:dyDescent="0.3">
      <c r="FQ6871" s="2" t="s">
        <v>7</v>
      </c>
    </row>
    <row r="6872" spans="173:173" x14ac:dyDescent="0.3">
      <c r="FQ6872" s="2">
        <v>0.1641</v>
      </c>
    </row>
    <row r="6873" spans="173:173" x14ac:dyDescent="0.3">
      <c r="FQ6873" s="2" t="s">
        <v>7</v>
      </c>
    </row>
    <row r="6874" spans="173:173" x14ac:dyDescent="0.3">
      <c r="FQ6874" s="2" t="s">
        <v>7</v>
      </c>
    </row>
    <row r="6875" spans="173:173" x14ac:dyDescent="0.3">
      <c r="FQ6875" s="2">
        <v>5.57E-2</v>
      </c>
    </row>
    <row r="6876" spans="173:173" x14ac:dyDescent="0.3">
      <c r="FQ6876" s="2">
        <v>5.2200000000000003E-2</v>
      </c>
    </row>
    <row r="6877" spans="173:173" x14ac:dyDescent="0.3">
      <c r="FQ6877" s="2">
        <v>0.12590000000000001</v>
      </c>
    </row>
    <row r="6878" spans="173:173" x14ac:dyDescent="0.3">
      <c r="FQ6878" s="2" t="s">
        <v>7</v>
      </c>
    </row>
    <row r="6879" spans="173:173" x14ac:dyDescent="0.3">
      <c r="FQ6879" s="2">
        <v>0.96660000000000001</v>
      </c>
    </row>
    <row r="6880" spans="173:173" x14ac:dyDescent="0.3">
      <c r="FQ6880" s="2" t="s">
        <v>7</v>
      </c>
    </row>
    <row r="6881" spans="173:173" x14ac:dyDescent="0.3">
      <c r="FQ6881" s="2">
        <v>0.27129999999999999</v>
      </c>
    </row>
    <row r="6882" spans="173:173" x14ac:dyDescent="0.3">
      <c r="FQ6882" s="2" t="s">
        <v>7</v>
      </c>
    </row>
    <row r="6883" spans="173:173" x14ac:dyDescent="0.3">
      <c r="FQ6883" s="2">
        <v>8.4099999999999994E-2</v>
      </c>
    </row>
    <row r="6884" spans="173:173" x14ac:dyDescent="0.3">
      <c r="FQ6884" s="2" t="s">
        <v>7</v>
      </c>
    </row>
    <row r="6885" spans="173:173" x14ac:dyDescent="0.3">
      <c r="FQ6885" s="2" t="s">
        <v>7</v>
      </c>
    </row>
    <row r="6886" spans="173:173" x14ac:dyDescent="0.3">
      <c r="FQ6886" s="2" t="s">
        <v>7</v>
      </c>
    </row>
    <row r="6887" spans="173:173" x14ac:dyDescent="0.3">
      <c r="FQ6887" s="2">
        <v>0.40289999999999998</v>
      </c>
    </row>
    <row r="6888" spans="173:173" x14ac:dyDescent="0.3">
      <c r="FQ6888" s="2">
        <v>0.11609999999999999</v>
      </c>
    </row>
    <row r="6889" spans="173:173" x14ac:dyDescent="0.3">
      <c r="FQ6889" s="2">
        <v>9.2200000000000004E-2</v>
      </c>
    </row>
    <row r="6890" spans="173:173" x14ac:dyDescent="0.3">
      <c r="FQ6890" s="2">
        <v>0.73529999999999995</v>
      </c>
    </row>
    <row r="6891" spans="173:173" x14ac:dyDescent="0.3">
      <c r="FQ6891" s="2" t="s">
        <v>7</v>
      </c>
    </row>
    <row r="6892" spans="173:173" x14ac:dyDescent="0.3">
      <c r="FQ6892" s="2">
        <v>0.23150000000000001</v>
      </c>
    </row>
    <row r="6893" spans="173:173" x14ac:dyDescent="0.3">
      <c r="FQ6893" s="2" t="s">
        <v>7</v>
      </c>
    </row>
    <row r="6894" spans="173:173" x14ac:dyDescent="0.3">
      <c r="FQ6894" s="2">
        <v>0.1842</v>
      </c>
    </row>
    <row r="6895" spans="173:173" x14ac:dyDescent="0.3">
      <c r="FQ6895" s="2">
        <v>0.15809999999999999</v>
      </c>
    </row>
    <row r="6896" spans="173:173" x14ac:dyDescent="0.3">
      <c r="FQ6896" s="2">
        <v>0.16159999999999999</v>
      </c>
    </row>
    <row r="6897" spans="173:173" x14ac:dyDescent="0.3">
      <c r="FQ6897" s="2" t="s">
        <v>7</v>
      </c>
    </row>
    <row r="6898" spans="173:173" x14ac:dyDescent="0.3">
      <c r="FQ6898" s="2" t="s">
        <v>7</v>
      </c>
    </row>
    <row r="6899" spans="173:173" x14ac:dyDescent="0.3">
      <c r="FQ6899" s="2">
        <v>0.28520000000000001</v>
      </c>
    </row>
    <row r="6900" spans="173:173" x14ac:dyDescent="0.3">
      <c r="FQ6900" s="2">
        <v>0.17949999999999999</v>
      </c>
    </row>
    <row r="6901" spans="173:173" x14ac:dyDescent="0.3">
      <c r="FQ6901" s="2" t="s">
        <v>7</v>
      </c>
    </row>
    <row r="6902" spans="173:173" x14ac:dyDescent="0.3">
      <c r="FQ6902" s="2">
        <v>4.3499999999999997E-2</v>
      </c>
    </row>
    <row r="6903" spans="173:173" x14ac:dyDescent="0.3">
      <c r="FQ6903" s="2" t="s">
        <v>7</v>
      </c>
    </row>
    <row r="6904" spans="173:173" x14ac:dyDescent="0.3">
      <c r="FQ6904" s="2" t="s">
        <v>7</v>
      </c>
    </row>
    <row r="6905" spans="173:173" x14ac:dyDescent="0.3">
      <c r="FQ6905" s="2">
        <v>3.4000000000000002E-2</v>
      </c>
    </row>
    <row r="6906" spans="173:173" x14ac:dyDescent="0.3">
      <c r="FQ6906" s="2">
        <v>2.81E-2</v>
      </c>
    </row>
    <row r="6907" spans="173:173" x14ac:dyDescent="0.3">
      <c r="FQ6907" s="2">
        <v>1.2878000000000001</v>
      </c>
    </row>
    <row r="6908" spans="173:173" x14ac:dyDescent="0.3">
      <c r="FQ6908" s="2" t="s">
        <v>7</v>
      </c>
    </row>
    <row r="6909" spans="173:173" x14ac:dyDescent="0.3">
      <c r="FQ6909" s="2" t="s">
        <v>7</v>
      </c>
    </row>
    <row r="6910" spans="173:173" x14ac:dyDescent="0.3">
      <c r="FQ6910" s="2" t="s">
        <v>7</v>
      </c>
    </row>
    <row r="6911" spans="173:173" x14ac:dyDescent="0.3">
      <c r="FQ6911" s="2">
        <v>8.5800000000000001E-2</v>
      </c>
    </row>
    <row r="6912" spans="173:173" x14ac:dyDescent="0.3">
      <c r="FQ6912" s="2" t="s">
        <v>7</v>
      </c>
    </row>
    <row r="6913" spans="173:173" x14ac:dyDescent="0.3">
      <c r="FQ6913" s="2">
        <v>0.3347</v>
      </c>
    </row>
    <row r="6914" spans="173:173" x14ac:dyDescent="0.3">
      <c r="FQ6914" s="2" t="s">
        <v>7</v>
      </c>
    </row>
    <row r="6915" spans="173:173" x14ac:dyDescent="0.3">
      <c r="FQ6915" s="2">
        <v>8.8700000000000001E-2</v>
      </c>
    </row>
    <row r="6916" spans="173:173" x14ac:dyDescent="0.3">
      <c r="FQ6916" s="2" t="s">
        <v>7</v>
      </c>
    </row>
    <row r="6917" spans="173:173" x14ac:dyDescent="0.3">
      <c r="FQ6917" s="2">
        <v>0.30020000000000002</v>
      </c>
    </row>
    <row r="6918" spans="173:173" x14ac:dyDescent="0.3">
      <c r="FQ6918" s="2">
        <v>0.1371</v>
      </c>
    </row>
    <row r="6919" spans="173:173" x14ac:dyDescent="0.3">
      <c r="FQ6919" s="2">
        <v>6.5500000000000003E-2</v>
      </c>
    </row>
    <row r="6920" spans="173:173" x14ac:dyDescent="0.3">
      <c r="FQ6920" s="2" t="s">
        <v>7</v>
      </c>
    </row>
    <row r="6921" spans="173:173" x14ac:dyDescent="0.3">
      <c r="FQ6921" s="2">
        <v>6.54E-2</v>
      </c>
    </row>
    <row r="6922" spans="173:173" x14ac:dyDescent="0.3">
      <c r="FQ6922" s="2" t="s">
        <v>7</v>
      </c>
    </row>
    <row r="6923" spans="173:173" x14ac:dyDescent="0.3">
      <c r="FQ6923" s="2" t="s">
        <v>7</v>
      </c>
    </row>
    <row r="6924" spans="173:173" x14ac:dyDescent="0.3">
      <c r="FQ6924" s="2" t="s">
        <v>7</v>
      </c>
    </row>
    <row r="6925" spans="173:173" x14ac:dyDescent="0.3">
      <c r="FQ6925" s="2">
        <v>7.2400000000000006E-2</v>
      </c>
    </row>
    <row r="6926" spans="173:173" x14ac:dyDescent="0.3">
      <c r="FQ6926" s="2">
        <v>0.13800000000000001</v>
      </c>
    </row>
    <row r="6927" spans="173:173" x14ac:dyDescent="0.3">
      <c r="FQ6927" s="2" t="s">
        <v>7</v>
      </c>
    </row>
    <row r="6928" spans="173:173" x14ac:dyDescent="0.3">
      <c r="FQ6928" s="2" t="s">
        <v>7</v>
      </c>
    </row>
    <row r="6929" spans="173:173" x14ac:dyDescent="0.3">
      <c r="FQ6929" s="2">
        <v>2.9792999999999998</v>
      </c>
    </row>
    <row r="6930" spans="173:173" x14ac:dyDescent="0.3">
      <c r="FQ6930" s="2" t="s">
        <v>7</v>
      </c>
    </row>
    <row r="6931" spans="173:173" x14ac:dyDescent="0.3">
      <c r="FQ6931" s="2">
        <v>0.7077</v>
      </c>
    </row>
    <row r="6932" spans="173:173" x14ac:dyDescent="0.3">
      <c r="FQ6932" s="2" t="s">
        <v>7</v>
      </c>
    </row>
    <row r="6933" spans="173:173" x14ac:dyDescent="0.3">
      <c r="FQ6933" s="2" t="s">
        <v>7</v>
      </c>
    </row>
    <row r="6934" spans="173:173" x14ac:dyDescent="0.3">
      <c r="FQ6934" s="2">
        <v>0.4204</v>
      </c>
    </row>
    <row r="6935" spans="173:173" x14ac:dyDescent="0.3">
      <c r="FQ6935" s="2" t="s">
        <v>7</v>
      </c>
    </row>
    <row r="6936" spans="173:173" x14ac:dyDescent="0.3">
      <c r="FQ6936" s="2">
        <v>0.25290000000000001</v>
      </c>
    </row>
    <row r="6937" spans="173:173" x14ac:dyDescent="0.3">
      <c r="FQ6937" s="2">
        <v>0.3422</v>
      </c>
    </row>
    <row r="6938" spans="173:173" x14ac:dyDescent="0.3">
      <c r="FQ6938" s="2">
        <v>0.22159999999999999</v>
      </c>
    </row>
    <row r="6939" spans="173:173" x14ac:dyDescent="0.3">
      <c r="FQ6939" s="2" t="s">
        <v>7</v>
      </c>
    </row>
    <row r="6940" spans="173:173" x14ac:dyDescent="0.3">
      <c r="FQ6940" s="2" t="s">
        <v>7</v>
      </c>
    </row>
    <row r="6941" spans="173:173" x14ac:dyDescent="0.3">
      <c r="FQ6941" s="2">
        <v>0.19089999999999999</v>
      </c>
    </row>
    <row r="6942" spans="173:173" x14ac:dyDescent="0.3">
      <c r="FQ6942" s="2">
        <v>0.15390000000000001</v>
      </c>
    </row>
    <row r="6943" spans="173:173" x14ac:dyDescent="0.3">
      <c r="FQ6943" s="2">
        <v>0.37059999999999998</v>
      </c>
    </row>
    <row r="6944" spans="173:173" x14ac:dyDescent="0.3">
      <c r="FQ6944" s="2" t="s">
        <v>7</v>
      </c>
    </row>
    <row r="6945" spans="173:173" x14ac:dyDescent="0.3">
      <c r="FQ6945" s="2" t="s">
        <v>7</v>
      </c>
    </row>
    <row r="6946" spans="173:173" x14ac:dyDescent="0.3">
      <c r="FQ6946" s="2">
        <v>0.2087</v>
      </c>
    </row>
    <row r="6947" spans="173:173" x14ac:dyDescent="0.3">
      <c r="FQ6947" s="2">
        <v>0.1106</v>
      </c>
    </row>
    <row r="6948" spans="173:173" x14ac:dyDescent="0.3">
      <c r="FQ6948" s="2">
        <v>7.5899999999999995E-2</v>
      </c>
    </row>
    <row r="6949" spans="173:173" x14ac:dyDescent="0.3">
      <c r="FQ6949" s="2" t="s">
        <v>7</v>
      </c>
    </row>
    <row r="6950" spans="173:173" x14ac:dyDescent="0.3">
      <c r="FQ6950" s="2" t="s">
        <v>7</v>
      </c>
    </row>
    <row r="6951" spans="173:173" x14ac:dyDescent="0.3">
      <c r="FQ6951" s="2" t="s">
        <v>7</v>
      </c>
    </row>
    <row r="6952" spans="173:173" x14ac:dyDescent="0.3">
      <c r="FQ6952" s="2" t="s">
        <v>7</v>
      </c>
    </row>
    <row r="6953" spans="173:173" x14ac:dyDescent="0.3">
      <c r="FQ6953" s="2" t="s">
        <v>7</v>
      </c>
    </row>
    <row r="6954" spans="173:173" x14ac:dyDescent="0.3">
      <c r="FQ6954" s="2" t="s">
        <v>7</v>
      </c>
    </row>
    <row r="6955" spans="173:173" x14ac:dyDescent="0.3">
      <c r="FQ6955" s="2" t="s">
        <v>7</v>
      </c>
    </row>
    <row r="6956" spans="173:173" x14ac:dyDescent="0.3">
      <c r="FQ6956" s="2">
        <v>1.52E-2</v>
      </c>
    </row>
    <row r="6957" spans="173:173" x14ac:dyDescent="0.3">
      <c r="FQ6957" s="2" t="s">
        <v>7</v>
      </c>
    </row>
    <row r="6958" spans="173:173" x14ac:dyDescent="0.3">
      <c r="FQ6958" s="2" t="s">
        <v>7</v>
      </c>
    </row>
    <row r="6959" spans="173:173" x14ac:dyDescent="0.3">
      <c r="FQ6959" s="2" t="s">
        <v>7</v>
      </c>
    </row>
    <row r="6960" spans="173:173" x14ac:dyDescent="0.3">
      <c r="FQ6960" s="2" t="s">
        <v>7</v>
      </c>
    </row>
    <row r="6961" spans="173:173" x14ac:dyDescent="0.3">
      <c r="FQ6961" s="2" t="s">
        <v>7</v>
      </c>
    </row>
    <row r="6962" spans="173:173" x14ac:dyDescent="0.3">
      <c r="FQ6962" s="2" t="s">
        <v>7</v>
      </c>
    </row>
    <row r="6963" spans="173:173" x14ac:dyDescent="0.3">
      <c r="FQ6963" s="2" t="s">
        <v>7</v>
      </c>
    </row>
    <row r="6964" spans="173:173" x14ac:dyDescent="0.3">
      <c r="FQ6964" s="2">
        <v>6.0699999999999997E-2</v>
      </c>
    </row>
    <row r="6965" spans="173:173" x14ac:dyDescent="0.3">
      <c r="FQ6965" s="2" t="s">
        <v>7</v>
      </c>
    </row>
    <row r="6966" spans="173:173" x14ac:dyDescent="0.3">
      <c r="FQ6966" s="2" t="s">
        <v>7</v>
      </c>
    </row>
    <row r="6967" spans="173:173" x14ac:dyDescent="0.3">
      <c r="FQ6967" s="2" t="s">
        <v>7</v>
      </c>
    </row>
    <row r="6968" spans="173:173" x14ac:dyDescent="0.3">
      <c r="FQ6968" s="2" t="s">
        <v>7</v>
      </c>
    </row>
    <row r="6969" spans="173:173" x14ac:dyDescent="0.3">
      <c r="FQ6969" s="2" t="s">
        <v>7</v>
      </c>
    </row>
    <row r="6970" spans="173:173" x14ac:dyDescent="0.3">
      <c r="FQ6970" s="2" t="s">
        <v>7</v>
      </c>
    </row>
    <row r="6971" spans="173:173" x14ac:dyDescent="0.3">
      <c r="FQ6971" s="2">
        <v>0.50449999999999995</v>
      </c>
    </row>
    <row r="6972" spans="173:173" x14ac:dyDescent="0.3">
      <c r="FQ6972" s="2">
        <v>9.4700000000000006E-2</v>
      </c>
    </row>
    <row r="6973" spans="173:173" x14ac:dyDescent="0.3">
      <c r="FQ6973" s="2" t="s">
        <v>7</v>
      </c>
    </row>
    <row r="6974" spans="173:173" x14ac:dyDescent="0.3">
      <c r="FQ6974" s="2">
        <v>0.31090000000000001</v>
      </c>
    </row>
    <row r="6975" spans="173:173" x14ac:dyDescent="0.3">
      <c r="FQ6975" s="2">
        <v>5.3199999999999997E-2</v>
      </c>
    </row>
    <row r="6976" spans="173:173" x14ac:dyDescent="0.3">
      <c r="FQ6976" s="2" t="s">
        <v>7</v>
      </c>
    </row>
    <row r="6977" spans="173:173" x14ac:dyDescent="0.3">
      <c r="FQ6977" s="2" t="s">
        <v>7</v>
      </c>
    </row>
    <row r="6978" spans="173:173" x14ac:dyDescent="0.3">
      <c r="FQ6978" s="2" t="s">
        <v>7</v>
      </c>
    </row>
    <row r="6979" spans="173:173" x14ac:dyDescent="0.3">
      <c r="FQ6979" s="2">
        <v>4.58E-2</v>
      </c>
    </row>
    <row r="6980" spans="173:173" x14ac:dyDescent="0.3">
      <c r="FQ6980" s="2">
        <v>1.1343000000000001</v>
      </c>
    </row>
    <row r="6981" spans="173:173" x14ac:dyDescent="0.3">
      <c r="FQ6981" s="2">
        <v>0.27860000000000001</v>
      </c>
    </row>
    <row r="6982" spans="173:173" x14ac:dyDescent="0.3">
      <c r="FQ6982" s="2">
        <v>0.57830000000000004</v>
      </c>
    </row>
    <row r="6983" spans="173:173" x14ac:dyDescent="0.3">
      <c r="FQ6983" s="2">
        <v>0.27739999999999998</v>
      </c>
    </row>
    <row r="6984" spans="173:173" x14ac:dyDescent="0.3">
      <c r="FQ6984" s="2">
        <v>1.9332</v>
      </c>
    </row>
    <row r="6985" spans="173:173" x14ac:dyDescent="0.3">
      <c r="FQ6985" s="2">
        <v>0.87150000000000005</v>
      </c>
    </row>
    <row r="6986" spans="173:173" x14ac:dyDescent="0.3">
      <c r="FQ6986" s="2" t="s">
        <v>7</v>
      </c>
    </row>
    <row r="6987" spans="173:173" x14ac:dyDescent="0.3">
      <c r="FQ6987" s="2">
        <v>0.1103</v>
      </c>
    </row>
    <row r="6988" spans="173:173" x14ac:dyDescent="0.3">
      <c r="FQ6988" s="2">
        <v>0.53310000000000002</v>
      </c>
    </row>
    <row r="6989" spans="173:173" x14ac:dyDescent="0.3">
      <c r="FQ6989" s="2">
        <v>0.21410000000000001</v>
      </c>
    </row>
    <row r="6990" spans="173:173" x14ac:dyDescent="0.3">
      <c r="FQ6990" s="2">
        <v>0.1137</v>
      </c>
    </row>
    <row r="6991" spans="173:173" x14ac:dyDescent="0.3">
      <c r="FQ6991" s="2">
        <v>9.0399999999999994E-2</v>
      </c>
    </row>
    <row r="6992" spans="173:173" x14ac:dyDescent="0.3">
      <c r="FQ6992" s="2" t="s">
        <v>7</v>
      </c>
    </row>
    <row r="6993" spans="173:173" x14ac:dyDescent="0.3">
      <c r="FQ6993" s="2">
        <v>2.1964999999999999</v>
      </c>
    </row>
    <row r="6994" spans="173:173" x14ac:dyDescent="0.3">
      <c r="FQ6994" s="2">
        <v>0.58620000000000005</v>
      </c>
    </row>
    <row r="6995" spans="173:173" x14ac:dyDescent="0.3">
      <c r="FQ6995" s="2">
        <v>1.071</v>
      </c>
    </row>
    <row r="6996" spans="173:173" x14ac:dyDescent="0.3">
      <c r="FQ6996" s="2">
        <v>0.1056</v>
      </c>
    </row>
    <row r="6997" spans="173:173" x14ac:dyDescent="0.3">
      <c r="FQ6997" s="2">
        <v>8.4900000000000003E-2</v>
      </c>
    </row>
    <row r="6998" spans="173:173" x14ac:dyDescent="0.3">
      <c r="FQ6998" s="2">
        <v>0.16750000000000001</v>
      </c>
    </row>
    <row r="6999" spans="173:173" x14ac:dyDescent="0.3">
      <c r="FQ6999" s="2">
        <v>0.1812</v>
      </c>
    </row>
    <row r="7000" spans="173:173" x14ac:dyDescent="0.3">
      <c r="FQ7000" s="2">
        <v>0.44779999999999998</v>
      </c>
    </row>
    <row r="7001" spans="173:173" x14ac:dyDescent="0.3">
      <c r="FQ7001" s="2">
        <v>0.35260000000000002</v>
      </c>
    </row>
    <row r="7002" spans="173:173" x14ac:dyDescent="0.3">
      <c r="FQ7002" s="2" t="s">
        <v>7</v>
      </c>
    </row>
    <row r="7003" spans="173:173" x14ac:dyDescent="0.3">
      <c r="FQ7003" s="2">
        <v>9.5200000000000007E-2</v>
      </c>
    </row>
    <row r="7004" spans="173:173" x14ac:dyDescent="0.3">
      <c r="FQ7004" s="2">
        <v>1.8577999999999999</v>
      </c>
    </row>
    <row r="7005" spans="173:173" x14ac:dyDescent="0.3">
      <c r="FQ7005" s="2">
        <v>0.13789999999999999</v>
      </c>
    </row>
    <row r="7006" spans="173:173" x14ac:dyDescent="0.3">
      <c r="FQ7006" s="2" t="s">
        <v>7</v>
      </c>
    </row>
    <row r="7007" spans="173:173" x14ac:dyDescent="0.3">
      <c r="FQ7007" s="2" t="s">
        <v>7</v>
      </c>
    </row>
    <row r="7008" spans="173:173" x14ac:dyDescent="0.3">
      <c r="FQ7008" s="2">
        <v>0.69989999999999997</v>
      </c>
    </row>
    <row r="7009" spans="173:173" x14ac:dyDescent="0.3">
      <c r="FQ7009" s="2" t="s">
        <v>7</v>
      </c>
    </row>
    <row r="7010" spans="173:173" x14ac:dyDescent="0.3">
      <c r="FQ7010" s="2">
        <v>0.4466</v>
      </c>
    </row>
    <row r="7011" spans="173:173" x14ac:dyDescent="0.3">
      <c r="FQ7011" s="2">
        <v>0.49149999999999999</v>
      </c>
    </row>
    <row r="7012" spans="173:173" x14ac:dyDescent="0.3">
      <c r="FQ7012" s="2" t="s">
        <v>7</v>
      </c>
    </row>
    <row r="7013" spans="173:173" x14ac:dyDescent="0.3">
      <c r="FQ7013" s="2" t="s">
        <v>7</v>
      </c>
    </row>
    <row r="7014" spans="173:173" x14ac:dyDescent="0.3">
      <c r="FQ7014" s="2">
        <v>8.1900000000000001E-2</v>
      </c>
    </row>
    <row r="7015" spans="173:173" x14ac:dyDescent="0.3">
      <c r="FQ7015" s="2" t="s">
        <v>7</v>
      </c>
    </row>
    <row r="7016" spans="173:173" x14ac:dyDescent="0.3">
      <c r="FQ7016" s="2">
        <v>0.13389999999999999</v>
      </c>
    </row>
    <row r="7017" spans="173:173" x14ac:dyDescent="0.3">
      <c r="FQ7017" s="2" t="s">
        <v>7</v>
      </c>
    </row>
    <row r="7018" spans="173:173" x14ac:dyDescent="0.3">
      <c r="FQ7018" s="2">
        <v>1.7999999999999999E-2</v>
      </c>
    </row>
    <row r="7019" spans="173:173" x14ac:dyDescent="0.3">
      <c r="FQ7019" s="2" t="s">
        <v>7</v>
      </c>
    </row>
    <row r="7020" spans="173:173" x14ac:dyDescent="0.3">
      <c r="FQ7020" s="2">
        <v>3.3599999999999998E-2</v>
      </c>
    </row>
    <row r="7021" spans="173:173" x14ac:dyDescent="0.3">
      <c r="FQ7021" s="2" t="s">
        <v>7</v>
      </c>
    </row>
    <row r="7022" spans="173:173" x14ac:dyDescent="0.3">
      <c r="FQ7022" s="2" t="s">
        <v>7</v>
      </c>
    </row>
    <row r="7023" spans="173:173" x14ac:dyDescent="0.3">
      <c r="FQ7023" s="2">
        <v>4.3099999999999999E-2</v>
      </c>
    </row>
    <row r="7024" spans="173:173" x14ac:dyDescent="0.3">
      <c r="FQ7024" s="2">
        <v>3.9399999999999998E-2</v>
      </c>
    </row>
    <row r="7025" spans="173:173" x14ac:dyDescent="0.3">
      <c r="FQ7025" s="2" t="s">
        <v>7</v>
      </c>
    </row>
    <row r="7026" spans="173:173" x14ac:dyDescent="0.3">
      <c r="FQ7026" s="2">
        <v>0.36870000000000003</v>
      </c>
    </row>
    <row r="7027" spans="173:173" x14ac:dyDescent="0.3">
      <c r="FQ7027" s="2" t="s">
        <v>7</v>
      </c>
    </row>
    <row r="7028" spans="173:173" x14ac:dyDescent="0.3">
      <c r="FQ7028" s="2">
        <v>0.14280000000000001</v>
      </c>
    </row>
    <row r="7029" spans="173:173" x14ac:dyDescent="0.3">
      <c r="FQ7029" s="2">
        <v>8.8099999999999998E-2</v>
      </c>
    </row>
    <row r="7030" spans="173:173" x14ac:dyDescent="0.3">
      <c r="FQ7030" s="2" t="s">
        <v>7</v>
      </c>
    </row>
    <row r="7031" spans="173:173" x14ac:dyDescent="0.3">
      <c r="FQ7031" s="2" t="s">
        <v>7</v>
      </c>
    </row>
    <row r="7032" spans="173:173" x14ac:dyDescent="0.3">
      <c r="FQ7032" s="2" t="s">
        <v>7</v>
      </c>
    </row>
    <row r="7033" spans="173:173" x14ac:dyDescent="0.3">
      <c r="FQ7033" s="2" t="s">
        <v>7</v>
      </c>
    </row>
    <row r="7034" spans="173:173" x14ac:dyDescent="0.3">
      <c r="FQ7034" s="2">
        <v>7.4499999999999997E-2</v>
      </c>
    </row>
    <row r="7035" spans="173:173" x14ac:dyDescent="0.3">
      <c r="FQ7035" s="2" t="s">
        <v>7</v>
      </c>
    </row>
    <row r="7036" spans="173:173" x14ac:dyDescent="0.3">
      <c r="FQ7036" s="2" t="s">
        <v>7</v>
      </c>
    </row>
    <row r="7037" spans="173:173" x14ac:dyDescent="0.3">
      <c r="FQ7037" s="2">
        <v>6.3299999999999995E-2</v>
      </c>
    </row>
    <row r="7038" spans="173:173" x14ac:dyDescent="0.3">
      <c r="FQ7038" s="2">
        <v>6.1471999999999998</v>
      </c>
    </row>
    <row r="7039" spans="173:173" x14ac:dyDescent="0.3">
      <c r="FQ7039" s="2">
        <v>6.1471999999999998</v>
      </c>
    </row>
    <row r="7040" spans="173:173" x14ac:dyDescent="0.3">
      <c r="FQ7040" s="2">
        <v>3.5714999999999999</v>
      </c>
    </row>
    <row r="7041" spans="173:173" x14ac:dyDescent="0.3">
      <c r="FQ7041" s="2">
        <v>2.194</v>
      </c>
    </row>
    <row r="7042" spans="173:173" x14ac:dyDescent="0.3">
      <c r="FQ7042" s="2">
        <v>0.11650000000000001</v>
      </c>
    </row>
    <row r="7043" spans="173:173" x14ac:dyDescent="0.3">
      <c r="FQ7043" s="2" t="s">
        <v>7</v>
      </c>
    </row>
    <row r="7044" spans="173:173" x14ac:dyDescent="0.3">
      <c r="FQ7044" s="2">
        <v>0.2651</v>
      </c>
    </row>
    <row r="7045" spans="173:173" x14ac:dyDescent="0.3">
      <c r="FQ7045" s="2" t="s">
        <v>7</v>
      </c>
    </row>
    <row r="7046" spans="173:173" x14ac:dyDescent="0.3">
      <c r="FQ7046" s="2" t="s">
        <v>7</v>
      </c>
    </row>
    <row r="7047" spans="173:173" x14ac:dyDescent="0.3">
      <c r="FQ7047" s="2" t="s">
        <v>7</v>
      </c>
    </row>
    <row r="7048" spans="173:173" x14ac:dyDescent="0.3">
      <c r="FQ7048" s="2" t="s">
        <v>7</v>
      </c>
    </row>
    <row r="7049" spans="173:173" x14ac:dyDescent="0.3">
      <c r="FQ7049" s="2">
        <v>13.487500000000001</v>
      </c>
    </row>
    <row r="7050" spans="173:173" x14ac:dyDescent="0.3">
      <c r="FQ7050" s="2">
        <v>8.1603999999999992</v>
      </c>
    </row>
    <row r="7051" spans="173:173" x14ac:dyDescent="0.3">
      <c r="FQ7051" s="2">
        <v>6.5358999999999998</v>
      </c>
    </row>
    <row r="7052" spans="173:173" x14ac:dyDescent="0.3">
      <c r="FQ7052" s="2">
        <v>3.5859999999999999</v>
      </c>
    </row>
    <row r="7053" spans="173:173" x14ac:dyDescent="0.3">
      <c r="FQ7053" s="2">
        <v>1.1979</v>
      </c>
    </row>
    <row r="7054" spans="173:173" x14ac:dyDescent="0.3">
      <c r="FQ7054" s="2">
        <v>1.752</v>
      </c>
    </row>
    <row r="7055" spans="173:173" x14ac:dyDescent="0.3">
      <c r="FQ7055" s="2" t="s">
        <v>7</v>
      </c>
    </row>
    <row r="7056" spans="173:173" x14ac:dyDescent="0.3">
      <c r="FQ7056" s="2">
        <v>0.88270000000000004</v>
      </c>
    </row>
    <row r="7057" spans="173:173" x14ac:dyDescent="0.3">
      <c r="FQ7057" s="2" t="s">
        <v>7</v>
      </c>
    </row>
    <row r="7058" spans="173:173" x14ac:dyDescent="0.3">
      <c r="FQ7058" s="2" t="s">
        <v>7</v>
      </c>
    </row>
    <row r="7059" spans="173:173" x14ac:dyDescent="0.3">
      <c r="FQ7059" s="2" t="s">
        <v>7</v>
      </c>
    </row>
    <row r="7060" spans="173:173" x14ac:dyDescent="0.3">
      <c r="FQ7060" s="2">
        <v>0.23019999999999999</v>
      </c>
    </row>
    <row r="7061" spans="173:173" x14ac:dyDescent="0.3">
      <c r="FQ7061" s="2">
        <v>0.1263</v>
      </c>
    </row>
    <row r="7062" spans="173:173" x14ac:dyDescent="0.3">
      <c r="FQ7062" s="2" t="s">
        <v>7</v>
      </c>
    </row>
    <row r="7063" spans="173:173" x14ac:dyDescent="0.3">
      <c r="FQ7063" s="2" t="s">
        <v>7</v>
      </c>
    </row>
    <row r="7064" spans="173:173" x14ac:dyDescent="0.3">
      <c r="FQ7064" s="2" t="s">
        <v>7</v>
      </c>
    </row>
    <row r="7065" spans="173:173" x14ac:dyDescent="0.3">
      <c r="FQ7065" s="2" t="s">
        <v>7</v>
      </c>
    </row>
    <row r="7066" spans="173:173" x14ac:dyDescent="0.3">
      <c r="FQ7066" s="2">
        <v>0.46060000000000001</v>
      </c>
    </row>
    <row r="7067" spans="173:173" x14ac:dyDescent="0.3">
      <c r="FQ7067" s="2" t="s">
        <v>7</v>
      </c>
    </row>
    <row r="7068" spans="173:173" x14ac:dyDescent="0.3">
      <c r="FQ7068" s="2" t="s">
        <v>7</v>
      </c>
    </row>
    <row r="7069" spans="173:173" x14ac:dyDescent="0.3">
      <c r="FQ7069" s="2">
        <v>6.5699999999999995E-2</v>
      </c>
    </row>
    <row r="7070" spans="173:173" x14ac:dyDescent="0.3">
      <c r="FQ7070" s="2">
        <v>0.7419</v>
      </c>
    </row>
    <row r="7071" spans="173:173" x14ac:dyDescent="0.3">
      <c r="FQ7071" s="2" t="s">
        <v>7</v>
      </c>
    </row>
    <row r="7072" spans="173:173" x14ac:dyDescent="0.3">
      <c r="FQ7072" s="2">
        <v>6.0600000000000001E-2</v>
      </c>
    </row>
    <row r="7073" spans="173:173" x14ac:dyDescent="0.3">
      <c r="FQ7073" s="2">
        <v>0.16969999999999999</v>
      </c>
    </row>
    <row r="7074" spans="173:173" x14ac:dyDescent="0.3">
      <c r="FQ7074" s="2">
        <v>0.24479999999999999</v>
      </c>
    </row>
    <row r="7075" spans="173:173" x14ac:dyDescent="0.3">
      <c r="FQ7075" s="2">
        <v>8.1600000000000006E-2</v>
      </c>
    </row>
    <row r="7076" spans="173:173" x14ac:dyDescent="0.3">
      <c r="FQ7076" s="2">
        <v>4.5999999999999999E-2</v>
      </c>
    </row>
    <row r="7077" spans="173:173" x14ac:dyDescent="0.3">
      <c r="FQ7077" s="2" t="s">
        <v>7</v>
      </c>
    </row>
    <row r="7078" spans="173:173" x14ac:dyDescent="0.3">
      <c r="FQ7078" s="2" t="s">
        <v>7</v>
      </c>
    </row>
    <row r="7079" spans="173:173" x14ac:dyDescent="0.3">
      <c r="FQ7079" s="2" t="s">
        <v>7</v>
      </c>
    </row>
    <row r="7080" spans="173:173" x14ac:dyDescent="0.3">
      <c r="FQ7080" s="2" t="s">
        <v>7</v>
      </c>
    </row>
    <row r="7081" spans="173:173" x14ac:dyDescent="0.3">
      <c r="FQ7081" s="2">
        <v>0.13919999999999999</v>
      </c>
    </row>
    <row r="7082" spans="173:173" x14ac:dyDescent="0.3">
      <c r="FQ7082" s="2">
        <v>5.327</v>
      </c>
    </row>
    <row r="7083" spans="173:173" x14ac:dyDescent="0.3">
      <c r="FQ7083" s="2">
        <v>1.3122</v>
      </c>
    </row>
    <row r="7084" spans="173:173" x14ac:dyDescent="0.3">
      <c r="FQ7084" s="2" t="s">
        <v>7</v>
      </c>
    </row>
    <row r="7085" spans="173:173" x14ac:dyDescent="0.3">
      <c r="FQ7085" s="2">
        <v>1.3122</v>
      </c>
    </row>
    <row r="7086" spans="173:173" x14ac:dyDescent="0.3">
      <c r="FQ7086" s="2" t="s">
        <v>7</v>
      </c>
    </row>
    <row r="7087" spans="173:173" x14ac:dyDescent="0.3">
      <c r="FQ7087" s="2">
        <v>4.0148000000000001</v>
      </c>
    </row>
    <row r="7088" spans="173:173" x14ac:dyDescent="0.3">
      <c r="FQ7088" s="2">
        <v>4.0148000000000001</v>
      </c>
    </row>
    <row r="7089" spans="173:173" x14ac:dyDescent="0.3">
      <c r="FQ7089" s="2">
        <v>3.6671999999999998</v>
      </c>
    </row>
    <row r="7090" spans="173:173" x14ac:dyDescent="0.3">
      <c r="FQ7090" s="2">
        <v>1.9896</v>
      </c>
    </row>
    <row r="7091" spans="173:173" x14ac:dyDescent="0.3">
      <c r="FQ7091" s="2">
        <v>1.3150999999999999</v>
      </c>
    </row>
    <row r="7092" spans="173:173" x14ac:dyDescent="0.3">
      <c r="FQ7092" s="2">
        <v>0.4466</v>
      </c>
    </row>
    <row r="7093" spans="173:173" x14ac:dyDescent="0.3">
      <c r="FQ7093" s="2">
        <v>0.59670000000000001</v>
      </c>
    </row>
    <row r="7094" spans="173:173" x14ac:dyDescent="0.3">
      <c r="FQ7094" s="2">
        <v>0.2026</v>
      </c>
    </row>
    <row r="7095" spans="173:173" x14ac:dyDescent="0.3">
      <c r="FQ7095" s="2" t="s">
        <v>7</v>
      </c>
    </row>
    <row r="7096" spans="173:173" x14ac:dyDescent="0.3">
      <c r="FQ7096" s="2">
        <v>6.9099999999999995E-2</v>
      </c>
    </row>
    <row r="7097" spans="173:173" x14ac:dyDescent="0.3">
      <c r="FQ7097" s="2">
        <v>0.4078</v>
      </c>
    </row>
    <row r="7098" spans="173:173" x14ac:dyDescent="0.3">
      <c r="FQ7098" s="2">
        <v>5.0200000000000002E-2</v>
      </c>
    </row>
    <row r="7099" spans="173:173" x14ac:dyDescent="0.3">
      <c r="FQ7099" s="2" t="s">
        <v>7</v>
      </c>
    </row>
    <row r="7100" spans="173:173" x14ac:dyDescent="0.3">
      <c r="FQ7100" s="2">
        <v>9.3399999999999997E-2</v>
      </c>
    </row>
    <row r="7101" spans="173:173" x14ac:dyDescent="0.3">
      <c r="FQ7101" s="2">
        <v>0.1537</v>
      </c>
    </row>
    <row r="7102" spans="173:173" x14ac:dyDescent="0.3">
      <c r="FQ7102" s="2">
        <v>5.79E-2</v>
      </c>
    </row>
    <row r="7103" spans="173:173" x14ac:dyDescent="0.3">
      <c r="FQ7103" s="2" t="s">
        <v>7</v>
      </c>
    </row>
    <row r="7104" spans="173:173" x14ac:dyDescent="0.3">
      <c r="FQ7104" s="2" t="s">
        <v>7</v>
      </c>
    </row>
    <row r="7105" spans="173:173" x14ac:dyDescent="0.3">
      <c r="FQ7105" s="2">
        <v>5.2699999999999997E-2</v>
      </c>
    </row>
    <row r="7106" spans="173:173" x14ac:dyDescent="0.3">
      <c r="FQ7106" s="2">
        <v>0.2666</v>
      </c>
    </row>
    <row r="7107" spans="173:173" x14ac:dyDescent="0.3">
      <c r="FQ7107" s="2">
        <v>0.2666</v>
      </c>
    </row>
    <row r="7108" spans="173:173" x14ac:dyDescent="0.3">
      <c r="FQ7108" s="2" t="s">
        <v>7</v>
      </c>
    </row>
    <row r="7109" spans="173:173" x14ac:dyDescent="0.3">
      <c r="FQ7109" s="2">
        <v>1.3451</v>
      </c>
    </row>
    <row r="7110" spans="173:173" x14ac:dyDescent="0.3">
      <c r="FQ7110" s="2">
        <v>0.76619999999999999</v>
      </c>
    </row>
    <row r="7111" spans="173:173" x14ac:dyDescent="0.3">
      <c r="FQ7111" s="2">
        <v>0.2828</v>
      </c>
    </row>
    <row r="7112" spans="173:173" x14ac:dyDescent="0.3">
      <c r="FQ7112" s="2" t="s">
        <v>7</v>
      </c>
    </row>
    <row r="7113" spans="173:173" x14ac:dyDescent="0.3">
      <c r="FQ7113" s="2">
        <v>0.22239999999999999</v>
      </c>
    </row>
    <row r="7114" spans="173:173" x14ac:dyDescent="0.3">
      <c r="FQ7114" s="2" t="s">
        <v>7</v>
      </c>
    </row>
    <row r="7115" spans="173:173" x14ac:dyDescent="0.3">
      <c r="FQ7115" s="2">
        <v>0.17949999999999999</v>
      </c>
    </row>
    <row r="7116" spans="173:173" x14ac:dyDescent="0.3">
      <c r="FQ7116" s="2">
        <v>8.14E-2</v>
      </c>
    </row>
    <row r="7117" spans="173:173" x14ac:dyDescent="0.3">
      <c r="FQ7117" s="2">
        <v>0.57889999999999997</v>
      </c>
    </row>
    <row r="7118" spans="173:173" x14ac:dyDescent="0.3">
      <c r="FQ7118" s="2">
        <v>0.34089999999999998</v>
      </c>
    </row>
    <row r="7119" spans="173:173" x14ac:dyDescent="0.3">
      <c r="FQ7119" s="2" t="s">
        <v>7</v>
      </c>
    </row>
    <row r="7120" spans="173:173" x14ac:dyDescent="0.3">
      <c r="FQ7120" s="2" t="s">
        <v>7</v>
      </c>
    </row>
    <row r="7121" spans="173:173" x14ac:dyDescent="0.3">
      <c r="FQ7121" s="2">
        <v>0.23799999999999999</v>
      </c>
    </row>
    <row r="7122" spans="173:173" x14ac:dyDescent="0.3">
      <c r="FQ7122" s="2">
        <v>0.33250000000000002</v>
      </c>
    </row>
    <row r="7123" spans="173:173" x14ac:dyDescent="0.3">
      <c r="FQ7123" s="2">
        <v>0.33250000000000002</v>
      </c>
    </row>
    <row r="7124" spans="173:173" x14ac:dyDescent="0.3">
      <c r="FQ7124" s="2" t="s">
        <v>7</v>
      </c>
    </row>
    <row r="7125" spans="173:173" x14ac:dyDescent="0.3">
      <c r="FQ7125" s="2" t="s">
        <v>7</v>
      </c>
    </row>
    <row r="7126" spans="173:173" x14ac:dyDescent="0.3">
      <c r="FQ7126" s="2" t="s">
        <v>7</v>
      </c>
    </row>
    <row r="7127" spans="173:173" x14ac:dyDescent="0.3">
      <c r="FQ7127" s="2">
        <v>5.8400000000000001E-2</v>
      </c>
    </row>
    <row r="7128" spans="173:173" x14ac:dyDescent="0.3">
      <c r="FQ7128" s="2">
        <v>8.5599999999999996E-2</v>
      </c>
    </row>
    <row r="7129" spans="173:173" x14ac:dyDescent="0.3">
      <c r="FQ7129" s="2">
        <v>0.1885</v>
      </c>
    </row>
    <row r="7130" spans="173:173" x14ac:dyDescent="0.3">
      <c r="FQ7130" s="2">
        <v>5.0728999999999997</v>
      </c>
    </row>
    <row r="7131" spans="173:173" x14ac:dyDescent="0.3">
      <c r="FQ7131" s="2">
        <v>3.3879000000000001</v>
      </c>
    </row>
    <row r="7132" spans="173:173" x14ac:dyDescent="0.3">
      <c r="FQ7132" s="2">
        <v>1.2442</v>
      </c>
    </row>
    <row r="7133" spans="173:173" x14ac:dyDescent="0.3">
      <c r="FQ7133" s="2">
        <v>0.3654</v>
      </c>
    </row>
    <row r="7134" spans="173:173" x14ac:dyDescent="0.3">
      <c r="FQ7134" s="2" t="s">
        <v>7</v>
      </c>
    </row>
    <row r="7135" spans="173:173" x14ac:dyDescent="0.3">
      <c r="FQ7135" s="2">
        <v>0.18870000000000001</v>
      </c>
    </row>
    <row r="7136" spans="173:173" x14ac:dyDescent="0.3">
      <c r="FQ7136" s="2" t="s">
        <v>7</v>
      </c>
    </row>
    <row r="7137" spans="173:173" x14ac:dyDescent="0.3">
      <c r="FQ7137" s="2">
        <v>0.69010000000000005</v>
      </c>
    </row>
    <row r="7138" spans="173:173" x14ac:dyDescent="0.3">
      <c r="FQ7138" s="2">
        <v>1.5053000000000001</v>
      </c>
    </row>
    <row r="7139" spans="173:173" x14ac:dyDescent="0.3">
      <c r="FQ7139" s="2">
        <v>0.39369999999999999</v>
      </c>
    </row>
    <row r="7140" spans="173:173" x14ac:dyDescent="0.3">
      <c r="FQ7140" s="2">
        <v>7.3999999999999996E-2</v>
      </c>
    </row>
    <row r="7141" spans="173:173" x14ac:dyDescent="0.3">
      <c r="FQ7141" s="2" t="s">
        <v>7</v>
      </c>
    </row>
    <row r="7142" spans="173:173" x14ac:dyDescent="0.3">
      <c r="FQ7142" s="2">
        <v>0.31140000000000001</v>
      </c>
    </row>
    <row r="7143" spans="173:173" x14ac:dyDescent="0.3">
      <c r="FQ7143" s="2">
        <v>0.51239999999999997</v>
      </c>
    </row>
    <row r="7144" spans="173:173" x14ac:dyDescent="0.3">
      <c r="FQ7144" s="2">
        <v>0.12039999999999999</v>
      </c>
    </row>
    <row r="7145" spans="173:173" x14ac:dyDescent="0.3">
      <c r="FQ7145" s="2">
        <v>9.3399999999999997E-2</v>
      </c>
    </row>
    <row r="7146" spans="173:173" x14ac:dyDescent="0.3">
      <c r="FQ7146" s="2">
        <v>0.63839999999999997</v>
      </c>
    </row>
    <row r="7147" spans="173:173" x14ac:dyDescent="0.3">
      <c r="FQ7147" s="2">
        <v>0.1077</v>
      </c>
    </row>
    <row r="7148" spans="173:173" x14ac:dyDescent="0.3">
      <c r="FQ7148" s="2">
        <v>0.1162</v>
      </c>
    </row>
    <row r="7149" spans="173:173" x14ac:dyDescent="0.3">
      <c r="FQ7149" s="2" t="s">
        <v>7</v>
      </c>
    </row>
    <row r="7150" spans="173:173" x14ac:dyDescent="0.3">
      <c r="FQ7150" s="2">
        <v>8.0600000000000005E-2</v>
      </c>
    </row>
    <row r="7151" spans="173:173" x14ac:dyDescent="0.3">
      <c r="FQ7151" s="2" t="s">
        <v>7</v>
      </c>
    </row>
    <row r="7152" spans="173:173" x14ac:dyDescent="0.3">
      <c r="FQ7152" s="2">
        <v>0.18340000000000001</v>
      </c>
    </row>
    <row r="7153" spans="173:173" x14ac:dyDescent="0.3">
      <c r="FQ7153" s="2">
        <v>0.15060000000000001</v>
      </c>
    </row>
    <row r="7154" spans="173:173" x14ac:dyDescent="0.3">
      <c r="FQ7154" s="2">
        <v>1.2729999999999999</v>
      </c>
    </row>
    <row r="7155" spans="173:173" x14ac:dyDescent="0.3">
      <c r="FQ7155" s="2">
        <v>1.2729999999999999</v>
      </c>
    </row>
    <row r="7156" spans="173:173" x14ac:dyDescent="0.3">
      <c r="FQ7156" s="2">
        <v>0.1636</v>
      </c>
    </row>
    <row r="7157" spans="173:173" x14ac:dyDescent="0.3">
      <c r="FQ7157" s="2">
        <v>0.2576</v>
      </c>
    </row>
    <row r="7158" spans="173:173" x14ac:dyDescent="0.3">
      <c r="FQ7158" s="2" t="s">
        <v>7</v>
      </c>
    </row>
    <row r="7159" spans="173:173" x14ac:dyDescent="0.3">
      <c r="FQ7159" s="2">
        <v>7.4300000000000005E-2</v>
      </c>
    </row>
    <row r="7160" spans="173:173" x14ac:dyDescent="0.3">
      <c r="FQ7160" s="2" t="s">
        <v>7</v>
      </c>
    </row>
    <row r="7161" spans="173:173" x14ac:dyDescent="0.3">
      <c r="FQ7161" s="2">
        <v>0.51959999999999995</v>
      </c>
    </row>
    <row r="7162" spans="173:173" x14ac:dyDescent="0.3">
      <c r="FQ7162" s="2">
        <v>0.25800000000000001</v>
      </c>
    </row>
    <row r="7163" spans="173:173" x14ac:dyDescent="0.3">
      <c r="FQ7163" s="2">
        <v>0.36659999999999998</v>
      </c>
    </row>
    <row r="7164" spans="173:173" x14ac:dyDescent="0.3">
      <c r="FQ7164" s="2">
        <v>0.36659999999999998</v>
      </c>
    </row>
    <row r="7165" spans="173:173" x14ac:dyDescent="0.3">
      <c r="FQ7165" s="2">
        <v>8.1299999999999997E-2</v>
      </c>
    </row>
    <row r="7166" spans="173:173" x14ac:dyDescent="0.3">
      <c r="FQ7166" s="2">
        <v>0.28520000000000001</v>
      </c>
    </row>
    <row r="7167" spans="173:173" x14ac:dyDescent="0.3">
      <c r="FQ7167" s="2" t="s">
        <v>7</v>
      </c>
    </row>
    <row r="7168" spans="173:173" x14ac:dyDescent="0.3">
      <c r="FQ7168" s="2">
        <v>4.5400000000000003E-2</v>
      </c>
    </row>
    <row r="7169" spans="173:173" x14ac:dyDescent="0.3">
      <c r="FQ7169" s="2">
        <v>4.5400000000000003E-2</v>
      </c>
    </row>
    <row r="7170" spans="173:173" x14ac:dyDescent="0.3">
      <c r="FQ7170" s="2">
        <v>2.7799999999999998E-2</v>
      </c>
    </row>
    <row r="7171" spans="173:173" x14ac:dyDescent="0.3">
      <c r="FQ7171" s="2">
        <v>1.7600000000000001E-2</v>
      </c>
    </row>
    <row r="7172" spans="173:173" x14ac:dyDescent="0.3">
      <c r="FQ7172" s="2">
        <v>19.6325</v>
      </c>
    </row>
    <row r="7173" spans="173:173" x14ac:dyDescent="0.3">
      <c r="FQ7173" s="2">
        <v>19.6325</v>
      </c>
    </row>
    <row r="7174" spans="173:173" x14ac:dyDescent="0.3">
      <c r="FQ7174" s="2">
        <v>3.1507999999999998</v>
      </c>
    </row>
    <row r="7175" spans="173:173" x14ac:dyDescent="0.3">
      <c r="FQ7175" s="2">
        <v>1.3411999999999999</v>
      </c>
    </row>
    <row r="7176" spans="173:173" x14ac:dyDescent="0.3">
      <c r="FQ7176" s="2">
        <v>0.20680000000000001</v>
      </c>
    </row>
    <row r="7177" spans="173:173" x14ac:dyDescent="0.3">
      <c r="FQ7177" s="2" t="s">
        <v>7</v>
      </c>
    </row>
    <row r="7178" spans="173:173" x14ac:dyDescent="0.3">
      <c r="FQ7178" s="2">
        <v>0.34250000000000003</v>
      </c>
    </row>
    <row r="7179" spans="173:173" x14ac:dyDescent="0.3">
      <c r="FQ7179" s="2">
        <v>0.13639999999999999</v>
      </c>
    </row>
    <row r="7180" spans="173:173" x14ac:dyDescent="0.3">
      <c r="FQ7180" s="2">
        <v>0.61890000000000001</v>
      </c>
    </row>
    <row r="7181" spans="173:173" x14ac:dyDescent="0.3">
      <c r="FQ7181" s="2" t="s">
        <v>7</v>
      </c>
    </row>
    <row r="7182" spans="173:173" x14ac:dyDescent="0.3">
      <c r="FQ7182" s="2">
        <v>0.28070000000000001</v>
      </c>
    </row>
    <row r="7183" spans="173:173" x14ac:dyDescent="0.3">
      <c r="FQ7183" s="2">
        <v>0.22439999999999999</v>
      </c>
    </row>
    <row r="7184" spans="173:173" x14ac:dyDescent="0.3">
      <c r="FQ7184" s="2" t="s">
        <v>7</v>
      </c>
    </row>
    <row r="7185" spans="173:173" x14ac:dyDescent="0.3">
      <c r="FQ7185" s="2">
        <v>10.1434</v>
      </c>
    </row>
    <row r="7186" spans="173:173" x14ac:dyDescent="0.3">
      <c r="FQ7186" s="2">
        <v>1.87</v>
      </c>
    </row>
    <row r="7187" spans="173:173" x14ac:dyDescent="0.3">
      <c r="FQ7187" s="2">
        <v>2.3875000000000002</v>
      </c>
    </row>
    <row r="7188" spans="173:173" x14ac:dyDescent="0.3">
      <c r="FQ7188" s="2">
        <v>0.59179999999999999</v>
      </c>
    </row>
    <row r="7189" spans="173:173" x14ac:dyDescent="0.3">
      <c r="FQ7189" s="2">
        <v>6.0999999999999999E-2</v>
      </c>
    </row>
    <row r="7190" spans="173:173" x14ac:dyDescent="0.3">
      <c r="FQ7190" s="2">
        <v>0.17380000000000001</v>
      </c>
    </row>
    <row r="7191" spans="173:173" x14ac:dyDescent="0.3">
      <c r="FQ7191" s="2">
        <v>0.2034</v>
      </c>
    </row>
    <row r="7192" spans="173:173" x14ac:dyDescent="0.3">
      <c r="FQ7192" s="2">
        <v>0.26569999999999999</v>
      </c>
    </row>
    <row r="7193" spans="173:173" x14ac:dyDescent="0.3">
      <c r="FQ7193" s="2">
        <v>2.0598000000000001</v>
      </c>
    </row>
    <row r="7194" spans="173:173" x14ac:dyDescent="0.3">
      <c r="FQ7194" s="2" t="s">
        <v>7</v>
      </c>
    </row>
    <row r="7195" spans="173:173" x14ac:dyDescent="0.3">
      <c r="FQ7195" s="2" t="s">
        <v>7</v>
      </c>
    </row>
    <row r="7196" spans="173:173" x14ac:dyDescent="0.3">
      <c r="FQ7196" s="2">
        <v>1.835</v>
      </c>
    </row>
    <row r="7197" spans="173:173" x14ac:dyDescent="0.3">
      <c r="FQ7197" s="2">
        <v>8.7300000000000003E-2</v>
      </c>
    </row>
    <row r="7198" spans="173:173" x14ac:dyDescent="0.3">
      <c r="FQ7198" s="2" t="s">
        <v>7</v>
      </c>
    </row>
    <row r="7199" spans="173:173" x14ac:dyDescent="0.3">
      <c r="FQ7199" s="2">
        <v>0.60799999999999998</v>
      </c>
    </row>
    <row r="7200" spans="173:173" x14ac:dyDescent="0.3">
      <c r="FQ7200" s="2">
        <v>6.3383000000000003</v>
      </c>
    </row>
    <row r="7201" spans="173:173" x14ac:dyDescent="0.3">
      <c r="FQ7201" s="2">
        <v>5.3045</v>
      </c>
    </row>
    <row r="7202" spans="173:173" x14ac:dyDescent="0.3">
      <c r="FQ7202" s="2">
        <v>0.70889999999999997</v>
      </c>
    </row>
    <row r="7203" spans="173:173" x14ac:dyDescent="0.3">
      <c r="FQ7203" s="2">
        <v>0.32490000000000002</v>
      </c>
    </row>
    <row r="7204" spans="173:173" x14ac:dyDescent="0.3">
      <c r="FQ7204" s="2" t="s">
        <v>7</v>
      </c>
    </row>
    <row r="7205" spans="173:173" x14ac:dyDescent="0.3">
      <c r="FQ7205" s="2">
        <v>14.705500000000001</v>
      </c>
    </row>
    <row r="7206" spans="173:173" x14ac:dyDescent="0.3">
      <c r="FQ7206" s="2">
        <v>4.1565000000000003</v>
      </c>
    </row>
    <row r="7207" spans="173:173" x14ac:dyDescent="0.3">
      <c r="FQ7207" s="2">
        <v>3.9011999999999998</v>
      </c>
    </row>
    <row r="7208" spans="173:173" x14ac:dyDescent="0.3">
      <c r="FQ7208" s="2">
        <v>0.37109999999999999</v>
      </c>
    </row>
    <row r="7209" spans="173:173" x14ac:dyDescent="0.3">
      <c r="FQ7209" s="2">
        <v>0.57320000000000004</v>
      </c>
    </row>
    <row r="7210" spans="173:173" x14ac:dyDescent="0.3">
      <c r="FQ7210" s="2">
        <v>0.19270000000000001</v>
      </c>
    </row>
    <row r="7211" spans="173:173" x14ac:dyDescent="0.3">
      <c r="FQ7211" s="2">
        <v>0.22439999999999999</v>
      </c>
    </row>
    <row r="7212" spans="173:173" x14ac:dyDescent="0.3">
      <c r="FQ7212" s="2">
        <v>0.13880000000000001</v>
      </c>
    </row>
    <row r="7213" spans="173:173" x14ac:dyDescent="0.3">
      <c r="FQ7213" s="2">
        <v>0.1782</v>
      </c>
    </row>
    <row r="7214" spans="173:173" x14ac:dyDescent="0.3">
      <c r="FQ7214" s="2">
        <v>0.15629999999999999</v>
      </c>
    </row>
    <row r="7215" spans="173:173" x14ac:dyDescent="0.3">
      <c r="FQ7215" s="2">
        <v>0.21429999999999999</v>
      </c>
    </row>
    <row r="7216" spans="173:173" x14ac:dyDescent="0.3">
      <c r="FQ7216" s="2">
        <v>0.24829999999999999</v>
      </c>
    </row>
    <row r="7217" spans="173:173" x14ac:dyDescent="0.3">
      <c r="FQ7217" s="2">
        <v>0.42280000000000001</v>
      </c>
    </row>
    <row r="7218" spans="173:173" x14ac:dyDescent="0.3">
      <c r="FQ7218" s="2">
        <v>0.59930000000000005</v>
      </c>
    </row>
    <row r="7219" spans="173:173" x14ac:dyDescent="0.3">
      <c r="FQ7219" s="2">
        <v>0.153</v>
      </c>
    </row>
    <row r="7220" spans="173:173" x14ac:dyDescent="0.3">
      <c r="FQ7220" s="2">
        <v>0.19359999999999999</v>
      </c>
    </row>
    <row r="7221" spans="173:173" x14ac:dyDescent="0.3">
      <c r="FQ7221" s="2">
        <v>0.23519999999999999</v>
      </c>
    </row>
    <row r="7222" spans="173:173" x14ac:dyDescent="0.3">
      <c r="FQ7222" s="2">
        <v>0.25530000000000003</v>
      </c>
    </row>
    <row r="7223" spans="173:173" x14ac:dyDescent="0.3">
      <c r="FQ7223" s="2">
        <v>0.25530000000000003</v>
      </c>
    </row>
    <row r="7224" spans="173:173" x14ac:dyDescent="0.3">
      <c r="FQ7224" s="2">
        <v>6.5046999999999997</v>
      </c>
    </row>
    <row r="7225" spans="173:173" x14ac:dyDescent="0.3">
      <c r="FQ7225" s="2">
        <v>1.6032999999999999</v>
      </c>
    </row>
    <row r="7226" spans="173:173" x14ac:dyDescent="0.3">
      <c r="FQ7226" s="2">
        <v>0.68869999999999998</v>
      </c>
    </row>
    <row r="7227" spans="173:173" x14ac:dyDescent="0.3">
      <c r="FQ7227" s="2">
        <v>0.77029999999999998</v>
      </c>
    </row>
    <row r="7228" spans="173:173" x14ac:dyDescent="0.3">
      <c r="FQ7228" s="2">
        <v>0.14430000000000001</v>
      </c>
    </row>
    <row r="7229" spans="173:173" x14ac:dyDescent="0.3">
      <c r="FQ7229" s="2" t="s">
        <v>7</v>
      </c>
    </row>
    <row r="7230" spans="173:173" x14ac:dyDescent="0.3">
      <c r="FQ7230" s="2" t="s">
        <v>7</v>
      </c>
    </row>
    <row r="7231" spans="173:173" x14ac:dyDescent="0.3">
      <c r="FQ7231" s="2">
        <v>0.78290000000000004</v>
      </c>
    </row>
    <row r="7232" spans="173:173" x14ac:dyDescent="0.3">
      <c r="FQ7232" s="2">
        <v>0.1862</v>
      </c>
    </row>
    <row r="7233" spans="173:173" x14ac:dyDescent="0.3">
      <c r="FQ7233" s="2">
        <v>0.42230000000000001</v>
      </c>
    </row>
    <row r="7234" spans="173:173" x14ac:dyDescent="0.3">
      <c r="FQ7234" s="2">
        <v>0.17449999999999999</v>
      </c>
    </row>
    <row r="7235" spans="173:173" x14ac:dyDescent="0.3">
      <c r="FQ7235" s="2">
        <v>4.1185</v>
      </c>
    </row>
    <row r="7236" spans="173:173" x14ac:dyDescent="0.3">
      <c r="FQ7236" s="2">
        <v>4.1185</v>
      </c>
    </row>
    <row r="7237" spans="173:173" x14ac:dyDescent="0.3">
      <c r="FQ7237" s="2">
        <v>4.0442999999999998</v>
      </c>
    </row>
    <row r="7238" spans="173:173" x14ac:dyDescent="0.3">
      <c r="FQ7238" s="2">
        <v>4.0442999999999998</v>
      </c>
    </row>
    <row r="7239" spans="173:173" x14ac:dyDescent="0.3">
      <c r="FQ7239" s="2">
        <v>0.75409999999999999</v>
      </c>
    </row>
    <row r="7240" spans="173:173" x14ac:dyDescent="0.3">
      <c r="FQ7240" s="2">
        <v>0.28739999999999999</v>
      </c>
    </row>
    <row r="7241" spans="173:173" x14ac:dyDescent="0.3">
      <c r="FQ7241" s="2">
        <v>0.11899999999999999</v>
      </c>
    </row>
    <row r="7242" spans="173:173" x14ac:dyDescent="0.3">
      <c r="FQ7242" s="2">
        <v>0.47199999999999998</v>
      </c>
    </row>
    <row r="7243" spans="173:173" x14ac:dyDescent="0.3">
      <c r="FQ7243" s="2">
        <v>0.307</v>
      </c>
    </row>
    <row r="7244" spans="173:173" x14ac:dyDescent="0.3">
      <c r="FQ7244" s="2" t="s">
        <v>7</v>
      </c>
    </row>
    <row r="7245" spans="173:173" x14ac:dyDescent="0.3">
      <c r="FQ7245" s="2">
        <v>0.78269999999999995</v>
      </c>
    </row>
    <row r="7246" spans="173:173" x14ac:dyDescent="0.3">
      <c r="FQ7246" s="2">
        <v>0.40910000000000002</v>
      </c>
    </row>
    <row r="7247" spans="173:173" x14ac:dyDescent="0.3">
      <c r="FQ7247" s="2">
        <v>0.1027</v>
      </c>
    </row>
    <row r="7248" spans="173:173" x14ac:dyDescent="0.3">
      <c r="FQ7248" s="2">
        <v>0.4229</v>
      </c>
    </row>
    <row r="7249" spans="173:173" x14ac:dyDescent="0.3">
      <c r="FQ7249" s="2">
        <v>0.18740000000000001</v>
      </c>
    </row>
    <row r="7250" spans="173:173" x14ac:dyDescent="0.3">
      <c r="FQ7250" s="2">
        <v>0.2001</v>
      </c>
    </row>
    <row r="7251" spans="173:173" x14ac:dyDescent="0.3">
      <c r="FQ7251" s="2">
        <v>10.7951</v>
      </c>
    </row>
    <row r="7252" spans="173:173" x14ac:dyDescent="0.3">
      <c r="FQ7252" s="2">
        <v>6.5269000000000004</v>
      </c>
    </row>
    <row r="7253" spans="173:173" x14ac:dyDescent="0.3">
      <c r="FQ7253" s="2">
        <v>6.5269000000000004</v>
      </c>
    </row>
    <row r="7254" spans="173:173" x14ac:dyDescent="0.3">
      <c r="FQ7254" s="2" t="s">
        <v>7</v>
      </c>
    </row>
    <row r="7255" spans="173:173" x14ac:dyDescent="0.3">
      <c r="FQ7255" s="2">
        <v>0.56259999999999999</v>
      </c>
    </row>
    <row r="7256" spans="173:173" x14ac:dyDescent="0.3">
      <c r="FQ7256" s="2">
        <v>2.9306000000000001</v>
      </c>
    </row>
    <row r="7257" spans="173:173" x14ac:dyDescent="0.3">
      <c r="FQ7257" s="2">
        <v>1.2743</v>
      </c>
    </row>
    <row r="7258" spans="173:173" x14ac:dyDescent="0.3">
      <c r="FQ7258" s="2">
        <v>0.12989999999999999</v>
      </c>
    </row>
    <row r="7259" spans="173:173" x14ac:dyDescent="0.3">
      <c r="FQ7259" s="2" t="s">
        <v>7</v>
      </c>
    </row>
    <row r="7260" spans="173:173" x14ac:dyDescent="0.3">
      <c r="FQ7260" s="2">
        <v>0.1537</v>
      </c>
    </row>
    <row r="7261" spans="173:173" x14ac:dyDescent="0.3">
      <c r="FQ7261" s="2">
        <v>1.3145</v>
      </c>
    </row>
    <row r="7262" spans="173:173" x14ac:dyDescent="0.3">
      <c r="FQ7262" s="2" t="s">
        <v>7</v>
      </c>
    </row>
    <row r="7263" spans="173:173" x14ac:dyDescent="0.3">
      <c r="FQ7263" s="2">
        <v>0.1613</v>
      </c>
    </row>
    <row r="7264" spans="173:173" x14ac:dyDescent="0.3">
      <c r="FQ7264" s="2">
        <v>4.2682000000000002</v>
      </c>
    </row>
    <row r="7265" spans="173:173" x14ac:dyDescent="0.3">
      <c r="FQ7265" s="2">
        <v>3.7604000000000002</v>
      </c>
    </row>
    <row r="7266" spans="173:173" x14ac:dyDescent="0.3">
      <c r="FQ7266" s="2">
        <v>0.1744</v>
      </c>
    </row>
    <row r="7267" spans="173:173" x14ac:dyDescent="0.3">
      <c r="FQ7267" s="2" t="s">
        <v>7</v>
      </c>
    </row>
    <row r="7268" spans="173:173" x14ac:dyDescent="0.3">
      <c r="FQ7268" s="2">
        <v>0.249</v>
      </c>
    </row>
    <row r="7269" spans="173:173" x14ac:dyDescent="0.3">
      <c r="FQ7269" s="2">
        <v>8.4900000000000003E-2</v>
      </c>
    </row>
    <row r="7270" spans="173:173" x14ac:dyDescent="0.3">
      <c r="FQ7270" s="2">
        <v>0.38200000000000001</v>
      </c>
    </row>
    <row r="7271" spans="173:173" x14ac:dyDescent="0.3">
      <c r="FQ7271" s="2">
        <v>0.2263</v>
      </c>
    </row>
    <row r="7272" spans="173:173" x14ac:dyDescent="0.3">
      <c r="FQ7272" s="2">
        <v>7.2999999999999995E-2</v>
      </c>
    </row>
    <row r="7273" spans="173:173" x14ac:dyDescent="0.3">
      <c r="FQ7273" s="2">
        <v>0.40429999999999999</v>
      </c>
    </row>
    <row r="7274" spans="173:173" x14ac:dyDescent="0.3">
      <c r="FQ7274" s="2" t="s">
        <v>7</v>
      </c>
    </row>
    <row r="7275" spans="173:173" x14ac:dyDescent="0.3">
      <c r="FQ7275" s="2">
        <v>0.92020000000000002</v>
      </c>
    </row>
    <row r="7276" spans="173:173" x14ac:dyDescent="0.3">
      <c r="FQ7276" s="2">
        <v>0.59619999999999995</v>
      </c>
    </row>
    <row r="7277" spans="173:173" x14ac:dyDescent="0.3">
      <c r="FQ7277" s="2">
        <v>0.14729999999999999</v>
      </c>
    </row>
    <row r="7278" spans="173:173" x14ac:dyDescent="0.3">
      <c r="FQ7278" s="2">
        <v>0.50270000000000004</v>
      </c>
    </row>
    <row r="7279" spans="173:173" x14ac:dyDescent="0.3">
      <c r="FQ7279" s="2">
        <v>0.50780000000000003</v>
      </c>
    </row>
    <row r="7280" spans="173:173" x14ac:dyDescent="0.3">
      <c r="FQ7280" s="2">
        <v>0.50780000000000003</v>
      </c>
    </row>
    <row r="7281" spans="173:173" x14ac:dyDescent="0.3">
      <c r="FQ7281" s="2">
        <v>5.5945</v>
      </c>
    </row>
    <row r="7282" spans="173:173" x14ac:dyDescent="0.3">
      <c r="FQ7282" s="2">
        <v>5.5945</v>
      </c>
    </row>
    <row r="7283" spans="173:173" x14ac:dyDescent="0.3">
      <c r="FQ7283" s="2">
        <v>3.8271000000000002</v>
      </c>
    </row>
    <row r="7284" spans="173:173" x14ac:dyDescent="0.3">
      <c r="FQ7284" s="2">
        <v>0.1101</v>
      </c>
    </row>
    <row r="7285" spans="173:173" x14ac:dyDescent="0.3">
      <c r="FQ7285" s="2">
        <v>0.33250000000000002</v>
      </c>
    </row>
    <row r="7286" spans="173:173" x14ac:dyDescent="0.3">
      <c r="FQ7286" s="2">
        <v>1.1057999999999999</v>
      </c>
    </row>
    <row r="7287" spans="173:173" x14ac:dyDescent="0.3">
      <c r="FQ7287" s="2">
        <v>0.37659999999999999</v>
      </c>
    </row>
    <row r="7288" spans="173:173" x14ac:dyDescent="0.3">
      <c r="FQ7288" s="2">
        <v>1.6551</v>
      </c>
    </row>
    <row r="7289" spans="173:173" x14ac:dyDescent="0.3">
      <c r="FQ7289" s="2">
        <v>0.18010000000000001</v>
      </c>
    </row>
    <row r="7290" spans="173:173" x14ac:dyDescent="0.3">
      <c r="FQ7290" s="2" t="s">
        <v>7</v>
      </c>
    </row>
    <row r="7291" spans="173:173" x14ac:dyDescent="0.3">
      <c r="FQ7291" s="2">
        <v>6.6799999999999998E-2</v>
      </c>
    </row>
    <row r="7292" spans="173:173" x14ac:dyDescent="0.3">
      <c r="FQ7292" s="2">
        <v>0.60050000000000003</v>
      </c>
    </row>
    <row r="7293" spans="173:173" x14ac:dyDescent="0.3">
      <c r="FQ7293" s="2" t="s">
        <v>7</v>
      </c>
    </row>
    <row r="7294" spans="173:173" x14ac:dyDescent="0.3">
      <c r="FQ7294" s="2" t="s">
        <v>7</v>
      </c>
    </row>
    <row r="7295" spans="173:173" x14ac:dyDescent="0.3">
      <c r="FQ7295" s="2">
        <v>0.4819</v>
      </c>
    </row>
    <row r="7296" spans="173:173" x14ac:dyDescent="0.3">
      <c r="FQ7296" s="2">
        <v>0.1186</v>
      </c>
    </row>
    <row r="7297" spans="173:173" x14ac:dyDescent="0.3">
      <c r="FQ7297" s="2">
        <v>0.1928</v>
      </c>
    </row>
    <row r="7298" spans="173:173" x14ac:dyDescent="0.3">
      <c r="FQ7298" s="2">
        <v>8.1799999999999998E-2</v>
      </c>
    </row>
    <row r="7299" spans="173:173" x14ac:dyDescent="0.3">
      <c r="FQ7299" s="2">
        <v>0.111</v>
      </c>
    </row>
    <row r="7300" spans="173:173" x14ac:dyDescent="0.3">
      <c r="FQ7300" s="2">
        <v>0.97409999999999997</v>
      </c>
    </row>
    <row r="7301" spans="173:173" x14ac:dyDescent="0.3">
      <c r="FQ7301" s="2">
        <v>0.1293</v>
      </c>
    </row>
    <row r="7302" spans="173:173" x14ac:dyDescent="0.3">
      <c r="FQ7302" s="2">
        <v>0.20469999999999999</v>
      </c>
    </row>
    <row r="7303" spans="173:173" x14ac:dyDescent="0.3">
      <c r="FQ7303" s="2" t="s">
        <v>7</v>
      </c>
    </row>
    <row r="7304" spans="173:173" x14ac:dyDescent="0.3">
      <c r="FQ7304" s="2">
        <v>0.16320000000000001</v>
      </c>
    </row>
    <row r="7305" spans="173:173" x14ac:dyDescent="0.3">
      <c r="FQ7305" s="2">
        <v>0.47689999999999999</v>
      </c>
    </row>
    <row r="7306" spans="173:173" x14ac:dyDescent="0.3">
      <c r="FQ7306" s="2">
        <v>4.8394000000000004</v>
      </c>
    </row>
    <row r="7307" spans="173:173" x14ac:dyDescent="0.3">
      <c r="FQ7307" s="2">
        <v>4.8394000000000004</v>
      </c>
    </row>
    <row r="7308" spans="173:173" x14ac:dyDescent="0.3">
      <c r="FQ7308" s="2">
        <v>4.8394000000000004</v>
      </c>
    </row>
    <row r="7309" spans="173:173" x14ac:dyDescent="0.3">
      <c r="FQ7309" s="2">
        <v>8.5099999999999995E-2</v>
      </c>
    </row>
    <row r="7310" spans="173:173" x14ac:dyDescent="0.3">
      <c r="FQ7310" s="2">
        <v>0.2495</v>
      </c>
    </row>
    <row r="7311" spans="173:173" x14ac:dyDescent="0.3">
      <c r="FQ7311" s="2">
        <v>1.6009</v>
      </c>
    </row>
    <row r="7312" spans="173:173" x14ac:dyDescent="0.3">
      <c r="FQ7312" s="2">
        <v>0.38950000000000001</v>
      </c>
    </row>
    <row r="7313" spans="173:173" x14ac:dyDescent="0.3">
      <c r="FQ7313" s="2">
        <v>0.47439999999999999</v>
      </c>
    </row>
    <row r="7314" spans="173:173" x14ac:dyDescent="0.3">
      <c r="FQ7314" s="2">
        <v>0.7298</v>
      </c>
    </row>
    <row r="7315" spans="173:173" x14ac:dyDescent="0.3">
      <c r="FQ7315" s="2">
        <v>8.8300000000000003E-2</v>
      </c>
    </row>
    <row r="7316" spans="173:173" x14ac:dyDescent="0.3">
      <c r="FQ7316" s="2">
        <v>1.2219</v>
      </c>
    </row>
    <row r="7317" spans="173:173" x14ac:dyDescent="0.3">
      <c r="FQ7317" s="2">
        <v>100</v>
      </c>
    </row>
    <row r="7318" spans="173:173" x14ac:dyDescent="0.3">
      <c r="FQ7318" s="2">
        <v>17.6784</v>
      </c>
    </row>
    <row r="7319" spans="173:173" x14ac:dyDescent="0.3">
      <c r="FQ7319" s="2">
        <v>13.031599999999999</v>
      </c>
    </row>
    <row r="7320" spans="173:173" x14ac:dyDescent="0.3">
      <c r="FQ7320" s="2">
        <v>0.46439999999999998</v>
      </c>
    </row>
    <row r="7321" spans="173:173" x14ac:dyDescent="0.3">
      <c r="FQ7321" s="2">
        <v>0.36780000000000002</v>
      </c>
    </row>
    <row r="7322" spans="173:173" x14ac:dyDescent="0.3">
      <c r="FQ7322" s="2" t="s">
        <v>7</v>
      </c>
    </row>
    <row r="7323" spans="173:173" x14ac:dyDescent="0.3">
      <c r="FQ7323" s="2">
        <v>9.6600000000000005E-2</v>
      </c>
    </row>
    <row r="7324" spans="173:173" x14ac:dyDescent="0.3">
      <c r="FQ7324" s="2" t="s">
        <v>7</v>
      </c>
    </row>
    <row r="7325" spans="173:173" x14ac:dyDescent="0.3">
      <c r="FQ7325" s="2" t="s">
        <v>7</v>
      </c>
    </row>
    <row r="7326" spans="173:173" x14ac:dyDescent="0.3">
      <c r="FQ7326" s="2" t="s">
        <v>7</v>
      </c>
    </row>
    <row r="7327" spans="173:173" x14ac:dyDescent="0.3">
      <c r="FQ7327" s="2">
        <v>0.42009999999999997</v>
      </c>
    </row>
    <row r="7328" spans="173:173" x14ac:dyDescent="0.3">
      <c r="FQ7328" s="2" t="s">
        <v>7</v>
      </c>
    </row>
    <row r="7329" spans="173:173" x14ac:dyDescent="0.3">
      <c r="FQ7329" s="2">
        <v>0.13719999999999999</v>
      </c>
    </row>
    <row r="7330" spans="173:173" x14ac:dyDescent="0.3">
      <c r="FQ7330" s="2" t="s">
        <v>7</v>
      </c>
    </row>
    <row r="7331" spans="173:173" x14ac:dyDescent="0.3">
      <c r="FQ7331" s="2" t="s">
        <v>7</v>
      </c>
    </row>
    <row r="7332" spans="173:173" x14ac:dyDescent="0.3">
      <c r="FQ7332" s="2">
        <v>6.59E-2</v>
      </c>
    </row>
    <row r="7333" spans="173:173" x14ac:dyDescent="0.3">
      <c r="FQ7333" s="2">
        <v>4.5999999999999999E-2</v>
      </c>
    </row>
    <row r="7334" spans="173:173" x14ac:dyDescent="0.3">
      <c r="FQ7334" s="2">
        <v>0.1084</v>
      </c>
    </row>
    <row r="7335" spans="173:173" x14ac:dyDescent="0.3">
      <c r="FQ7335" s="2">
        <v>6.2700000000000006E-2</v>
      </c>
    </row>
    <row r="7336" spans="173:173" x14ac:dyDescent="0.3">
      <c r="FQ7336" s="2">
        <v>0.89029999999999998</v>
      </c>
    </row>
    <row r="7337" spans="173:173" x14ac:dyDescent="0.3">
      <c r="FQ7337" s="2" t="s">
        <v>7</v>
      </c>
    </row>
    <row r="7338" spans="173:173" x14ac:dyDescent="0.3">
      <c r="FQ7338" s="2">
        <v>0.20760000000000001</v>
      </c>
    </row>
    <row r="7339" spans="173:173" x14ac:dyDescent="0.3">
      <c r="FQ7339" s="2">
        <v>3.8199999999999998E-2</v>
      </c>
    </row>
    <row r="7340" spans="173:173" x14ac:dyDescent="0.3">
      <c r="FQ7340" s="2" t="s">
        <v>7</v>
      </c>
    </row>
    <row r="7341" spans="173:173" x14ac:dyDescent="0.3">
      <c r="FQ7341" s="2" t="s">
        <v>7</v>
      </c>
    </row>
    <row r="7342" spans="173:173" x14ac:dyDescent="0.3">
      <c r="FQ7342" s="2" t="s">
        <v>7</v>
      </c>
    </row>
    <row r="7343" spans="173:173" x14ac:dyDescent="0.3">
      <c r="FQ7343" s="2" t="s">
        <v>7</v>
      </c>
    </row>
    <row r="7344" spans="173:173" x14ac:dyDescent="0.3">
      <c r="FQ7344" s="2">
        <v>0.46650000000000003</v>
      </c>
    </row>
    <row r="7345" spans="173:173" x14ac:dyDescent="0.3">
      <c r="FQ7345" s="2">
        <v>0.11840000000000001</v>
      </c>
    </row>
    <row r="7346" spans="173:173" x14ac:dyDescent="0.3">
      <c r="FQ7346" s="2">
        <v>5.9700000000000003E-2</v>
      </c>
    </row>
    <row r="7347" spans="173:173" x14ac:dyDescent="0.3">
      <c r="FQ7347" s="2">
        <v>0.63949999999999996</v>
      </c>
    </row>
    <row r="7348" spans="173:173" x14ac:dyDescent="0.3">
      <c r="FQ7348" s="2" t="s">
        <v>7</v>
      </c>
    </row>
    <row r="7349" spans="173:173" x14ac:dyDescent="0.3">
      <c r="FQ7349" s="2">
        <v>0.2359</v>
      </c>
    </row>
    <row r="7350" spans="173:173" x14ac:dyDescent="0.3">
      <c r="FQ7350" s="2" t="s">
        <v>7</v>
      </c>
    </row>
    <row r="7351" spans="173:173" x14ac:dyDescent="0.3">
      <c r="FQ7351" s="2">
        <v>0.17810000000000001</v>
      </c>
    </row>
    <row r="7352" spans="173:173" x14ac:dyDescent="0.3">
      <c r="FQ7352" s="2">
        <v>7.5499999999999998E-2</v>
      </c>
    </row>
    <row r="7353" spans="173:173" x14ac:dyDescent="0.3">
      <c r="FQ7353" s="2">
        <v>0.15010000000000001</v>
      </c>
    </row>
    <row r="7354" spans="173:173" x14ac:dyDescent="0.3">
      <c r="FQ7354" s="2" t="s">
        <v>7</v>
      </c>
    </row>
    <row r="7355" spans="173:173" x14ac:dyDescent="0.3">
      <c r="FQ7355" s="2" t="s">
        <v>7</v>
      </c>
    </row>
    <row r="7356" spans="173:173" x14ac:dyDescent="0.3">
      <c r="FQ7356" s="2">
        <v>0.15229999999999999</v>
      </c>
    </row>
    <row r="7357" spans="173:173" x14ac:dyDescent="0.3">
      <c r="FQ7357" s="2">
        <v>6.7400000000000002E-2</v>
      </c>
    </row>
    <row r="7358" spans="173:173" x14ac:dyDescent="0.3">
      <c r="FQ7358" s="2" t="s">
        <v>7</v>
      </c>
    </row>
    <row r="7359" spans="173:173" x14ac:dyDescent="0.3">
      <c r="FQ7359" s="2">
        <v>2.5999999999999999E-2</v>
      </c>
    </row>
    <row r="7360" spans="173:173" x14ac:dyDescent="0.3">
      <c r="FQ7360" s="2" t="s">
        <v>7</v>
      </c>
    </row>
    <row r="7361" spans="173:173" x14ac:dyDescent="0.3">
      <c r="FQ7361" s="2" t="s">
        <v>7</v>
      </c>
    </row>
    <row r="7362" spans="173:173" x14ac:dyDescent="0.3">
      <c r="FQ7362" s="2">
        <v>3.6400000000000002E-2</v>
      </c>
    </row>
    <row r="7363" spans="173:173" x14ac:dyDescent="0.3">
      <c r="FQ7363" s="2">
        <v>2.2499999999999999E-2</v>
      </c>
    </row>
    <row r="7364" spans="173:173" x14ac:dyDescent="0.3">
      <c r="FQ7364" s="2">
        <v>0.90039999999999998</v>
      </c>
    </row>
    <row r="7365" spans="173:173" x14ac:dyDescent="0.3">
      <c r="FQ7365" s="2">
        <v>0.1221</v>
      </c>
    </row>
    <row r="7366" spans="173:173" x14ac:dyDescent="0.3">
      <c r="FQ7366" s="2">
        <v>4.5199999999999997E-2</v>
      </c>
    </row>
    <row r="7367" spans="173:173" x14ac:dyDescent="0.3">
      <c r="FQ7367" s="2" t="s">
        <v>7</v>
      </c>
    </row>
    <row r="7368" spans="173:173" x14ac:dyDescent="0.3">
      <c r="FQ7368" s="2" t="s">
        <v>7</v>
      </c>
    </row>
    <row r="7369" spans="173:173" x14ac:dyDescent="0.3">
      <c r="FQ7369" s="2" t="s">
        <v>7</v>
      </c>
    </row>
    <row r="7370" spans="173:173" x14ac:dyDescent="0.3">
      <c r="FQ7370" s="2">
        <v>0.1452</v>
      </c>
    </row>
    <row r="7371" spans="173:173" x14ac:dyDescent="0.3">
      <c r="FQ7371" s="2" t="s">
        <v>7</v>
      </c>
    </row>
    <row r="7372" spans="173:173" x14ac:dyDescent="0.3">
      <c r="FQ7372" s="2" t="s">
        <v>7</v>
      </c>
    </row>
    <row r="7373" spans="173:173" x14ac:dyDescent="0.3">
      <c r="FQ7373" s="2">
        <v>1.9900000000000001E-2</v>
      </c>
    </row>
    <row r="7374" spans="173:173" x14ac:dyDescent="0.3">
      <c r="FQ7374" s="2">
        <v>0.1361</v>
      </c>
    </row>
    <row r="7375" spans="173:173" x14ac:dyDescent="0.3">
      <c r="FQ7375" s="2">
        <v>0.1391</v>
      </c>
    </row>
    <row r="7376" spans="173:173" x14ac:dyDescent="0.3">
      <c r="FQ7376" s="2">
        <v>5.16E-2</v>
      </c>
    </row>
    <row r="7377" spans="173:173" x14ac:dyDescent="0.3">
      <c r="FQ7377" s="2" t="s">
        <v>7</v>
      </c>
    </row>
    <row r="7378" spans="173:173" x14ac:dyDescent="0.3">
      <c r="FQ7378" s="2" t="s">
        <v>7</v>
      </c>
    </row>
    <row r="7379" spans="173:173" x14ac:dyDescent="0.3">
      <c r="FQ7379" s="2" t="s">
        <v>7</v>
      </c>
    </row>
    <row r="7380" spans="173:173" x14ac:dyDescent="0.3">
      <c r="FQ7380" s="2">
        <v>5.8400000000000001E-2</v>
      </c>
    </row>
    <row r="7381" spans="173:173" x14ac:dyDescent="0.3">
      <c r="FQ7381" s="2" t="s">
        <v>7</v>
      </c>
    </row>
    <row r="7382" spans="173:173" x14ac:dyDescent="0.3">
      <c r="FQ7382" s="2">
        <v>9.8500000000000004E-2</v>
      </c>
    </row>
    <row r="7383" spans="173:173" x14ac:dyDescent="0.3">
      <c r="FQ7383" s="2">
        <v>8.4199999999999997E-2</v>
      </c>
    </row>
    <row r="7384" spans="173:173" x14ac:dyDescent="0.3">
      <c r="FQ7384" s="2" t="s">
        <v>7</v>
      </c>
    </row>
    <row r="7385" spans="173:173" x14ac:dyDescent="0.3">
      <c r="FQ7385" s="2" t="s">
        <v>7</v>
      </c>
    </row>
    <row r="7386" spans="173:173" x14ac:dyDescent="0.3">
      <c r="FQ7386" s="2">
        <v>2.2612999999999999</v>
      </c>
    </row>
    <row r="7387" spans="173:173" x14ac:dyDescent="0.3">
      <c r="FQ7387" s="2" t="s">
        <v>7</v>
      </c>
    </row>
    <row r="7388" spans="173:173" x14ac:dyDescent="0.3">
      <c r="FQ7388" s="2">
        <v>0.39400000000000002</v>
      </c>
    </row>
    <row r="7389" spans="173:173" x14ac:dyDescent="0.3">
      <c r="FQ7389" s="2" t="s">
        <v>7</v>
      </c>
    </row>
    <row r="7390" spans="173:173" x14ac:dyDescent="0.3">
      <c r="FQ7390" s="2" t="s">
        <v>7</v>
      </c>
    </row>
    <row r="7391" spans="173:173" x14ac:dyDescent="0.3">
      <c r="FQ7391" s="2">
        <v>0.36180000000000001</v>
      </c>
    </row>
    <row r="7392" spans="173:173" x14ac:dyDescent="0.3">
      <c r="FQ7392" s="2" t="s">
        <v>7</v>
      </c>
    </row>
    <row r="7393" spans="173:173" x14ac:dyDescent="0.3">
      <c r="FQ7393" s="2">
        <v>0.30259999999999998</v>
      </c>
    </row>
    <row r="7394" spans="173:173" x14ac:dyDescent="0.3">
      <c r="FQ7394" s="2">
        <v>0.26200000000000001</v>
      </c>
    </row>
    <row r="7395" spans="173:173" x14ac:dyDescent="0.3">
      <c r="FQ7395" s="2">
        <v>0.15509999999999999</v>
      </c>
    </row>
    <row r="7396" spans="173:173" x14ac:dyDescent="0.3">
      <c r="FQ7396" s="2" t="s">
        <v>7</v>
      </c>
    </row>
    <row r="7397" spans="173:173" x14ac:dyDescent="0.3">
      <c r="FQ7397" s="2" t="s">
        <v>7</v>
      </c>
    </row>
    <row r="7398" spans="173:173" x14ac:dyDescent="0.3">
      <c r="FQ7398" s="2" t="s">
        <v>7</v>
      </c>
    </row>
    <row r="7399" spans="173:173" x14ac:dyDescent="0.3">
      <c r="FQ7399" s="2">
        <v>0.16250000000000001</v>
      </c>
    </row>
    <row r="7400" spans="173:173" x14ac:dyDescent="0.3">
      <c r="FQ7400" s="2">
        <v>0.26219999999999999</v>
      </c>
    </row>
    <row r="7401" spans="173:173" x14ac:dyDescent="0.3">
      <c r="FQ7401" s="2" t="s">
        <v>7</v>
      </c>
    </row>
    <row r="7402" spans="173:173" x14ac:dyDescent="0.3">
      <c r="FQ7402" s="2">
        <v>0.1193</v>
      </c>
    </row>
    <row r="7403" spans="173:173" x14ac:dyDescent="0.3">
      <c r="FQ7403" s="2">
        <v>0.24179999999999999</v>
      </c>
    </row>
    <row r="7404" spans="173:173" x14ac:dyDescent="0.3">
      <c r="FQ7404" s="2" t="s">
        <v>7</v>
      </c>
    </row>
    <row r="7405" spans="173:173" x14ac:dyDescent="0.3">
      <c r="FQ7405" s="2">
        <v>8.7400000000000005E-2</v>
      </c>
    </row>
    <row r="7406" spans="173:173" x14ac:dyDescent="0.3">
      <c r="FQ7406" s="2" t="s">
        <v>7</v>
      </c>
    </row>
    <row r="7407" spans="173:173" x14ac:dyDescent="0.3">
      <c r="FQ7407" s="2" t="s">
        <v>7</v>
      </c>
    </row>
    <row r="7408" spans="173:173" x14ac:dyDescent="0.3">
      <c r="FQ7408" s="2" t="s">
        <v>7</v>
      </c>
    </row>
    <row r="7409" spans="173:173" x14ac:dyDescent="0.3">
      <c r="FQ7409" s="2" t="s">
        <v>7</v>
      </c>
    </row>
    <row r="7410" spans="173:173" x14ac:dyDescent="0.3">
      <c r="FQ7410" s="2">
        <v>2.07E-2</v>
      </c>
    </row>
    <row r="7411" spans="173:173" x14ac:dyDescent="0.3">
      <c r="FQ7411" s="2" t="s">
        <v>7</v>
      </c>
    </row>
    <row r="7412" spans="173:173" x14ac:dyDescent="0.3">
      <c r="FQ7412" s="2" t="s">
        <v>7</v>
      </c>
    </row>
    <row r="7413" spans="173:173" x14ac:dyDescent="0.3">
      <c r="FQ7413" s="2" t="s">
        <v>7</v>
      </c>
    </row>
    <row r="7414" spans="173:173" x14ac:dyDescent="0.3">
      <c r="FQ7414" s="2" t="s">
        <v>7</v>
      </c>
    </row>
    <row r="7415" spans="173:173" x14ac:dyDescent="0.3">
      <c r="FQ7415" s="2" t="s">
        <v>7</v>
      </c>
    </row>
    <row r="7416" spans="173:173" x14ac:dyDescent="0.3">
      <c r="FQ7416" s="2" t="s">
        <v>7</v>
      </c>
    </row>
    <row r="7417" spans="173:173" x14ac:dyDescent="0.3">
      <c r="FQ7417" s="2" t="s">
        <v>7</v>
      </c>
    </row>
    <row r="7418" spans="173:173" x14ac:dyDescent="0.3">
      <c r="FQ7418" s="2" t="s">
        <v>7</v>
      </c>
    </row>
    <row r="7419" spans="173:173" x14ac:dyDescent="0.3">
      <c r="FQ7419" s="2" t="s">
        <v>7</v>
      </c>
    </row>
    <row r="7420" spans="173:173" x14ac:dyDescent="0.3">
      <c r="FQ7420" s="2" t="s">
        <v>7</v>
      </c>
    </row>
    <row r="7421" spans="173:173" x14ac:dyDescent="0.3">
      <c r="FQ7421" s="2">
        <v>2.3300000000000001E-2</v>
      </c>
    </row>
    <row r="7422" spans="173:173" x14ac:dyDescent="0.3">
      <c r="FQ7422" s="2" t="s">
        <v>7</v>
      </c>
    </row>
    <row r="7423" spans="173:173" x14ac:dyDescent="0.3">
      <c r="FQ7423" s="2" t="s">
        <v>7</v>
      </c>
    </row>
    <row r="7424" spans="173:173" x14ac:dyDescent="0.3">
      <c r="FQ7424" s="2" t="s">
        <v>7</v>
      </c>
    </row>
    <row r="7425" spans="173:173" x14ac:dyDescent="0.3">
      <c r="FQ7425" s="2">
        <v>4.3400000000000001E-2</v>
      </c>
    </row>
    <row r="7426" spans="173:173" x14ac:dyDescent="0.3">
      <c r="FQ7426" s="2" t="s">
        <v>7</v>
      </c>
    </row>
    <row r="7427" spans="173:173" x14ac:dyDescent="0.3">
      <c r="FQ7427" s="2" t="s">
        <v>7</v>
      </c>
    </row>
    <row r="7428" spans="173:173" x14ac:dyDescent="0.3">
      <c r="FQ7428" s="2">
        <v>0.67789999999999995</v>
      </c>
    </row>
    <row r="7429" spans="173:173" x14ac:dyDescent="0.3">
      <c r="FQ7429" s="2">
        <v>5.9799999999999999E-2</v>
      </c>
    </row>
    <row r="7430" spans="173:173" x14ac:dyDescent="0.3">
      <c r="FQ7430" s="2" t="s">
        <v>7</v>
      </c>
    </row>
    <row r="7431" spans="173:173" x14ac:dyDescent="0.3">
      <c r="FQ7431" s="2">
        <v>0.48959999999999998</v>
      </c>
    </row>
    <row r="7432" spans="173:173" x14ac:dyDescent="0.3">
      <c r="FQ7432" s="2" t="s">
        <v>7</v>
      </c>
    </row>
    <row r="7433" spans="173:173" x14ac:dyDescent="0.3">
      <c r="FQ7433" s="2" t="s">
        <v>7</v>
      </c>
    </row>
    <row r="7434" spans="173:173" x14ac:dyDescent="0.3">
      <c r="FQ7434" s="2" t="s">
        <v>7</v>
      </c>
    </row>
    <row r="7435" spans="173:173" x14ac:dyDescent="0.3">
      <c r="FQ7435" s="2">
        <v>6.93E-2</v>
      </c>
    </row>
    <row r="7436" spans="173:173" x14ac:dyDescent="0.3">
      <c r="FQ7436" s="2">
        <v>5.9299999999999999E-2</v>
      </c>
    </row>
    <row r="7437" spans="173:173" x14ac:dyDescent="0.3">
      <c r="FQ7437" s="2">
        <v>1.1721999999999999</v>
      </c>
    </row>
    <row r="7438" spans="173:173" x14ac:dyDescent="0.3">
      <c r="FQ7438" s="2">
        <v>0.40389999999999998</v>
      </c>
    </row>
    <row r="7439" spans="173:173" x14ac:dyDescent="0.3">
      <c r="FQ7439" s="2">
        <v>0.53290000000000004</v>
      </c>
    </row>
    <row r="7440" spans="173:173" x14ac:dyDescent="0.3">
      <c r="FQ7440" s="2">
        <v>0.2354</v>
      </c>
    </row>
    <row r="7441" spans="173:173" x14ac:dyDescent="0.3">
      <c r="FQ7441" s="2">
        <v>1.5188999999999999</v>
      </c>
    </row>
    <row r="7442" spans="173:173" x14ac:dyDescent="0.3">
      <c r="FQ7442" s="2">
        <v>0.62209999999999999</v>
      </c>
    </row>
    <row r="7443" spans="173:173" x14ac:dyDescent="0.3">
      <c r="FQ7443" s="2" t="s">
        <v>7</v>
      </c>
    </row>
    <row r="7444" spans="173:173" x14ac:dyDescent="0.3">
      <c r="FQ7444" s="2">
        <v>0.17330000000000001</v>
      </c>
    </row>
    <row r="7445" spans="173:173" x14ac:dyDescent="0.3">
      <c r="FQ7445" s="2">
        <v>0.4264</v>
      </c>
    </row>
    <row r="7446" spans="173:173" x14ac:dyDescent="0.3">
      <c r="FQ7446" s="2">
        <v>0.15790000000000001</v>
      </c>
    </row>
    <row r="7447" spans="173:173" x14ac:dyDescent="0.3">
      <c r="FQ7447" s="2" t="s">
        <v>7</v>
      </c>
    </row>
    <row r="7448" spans="173:173" x14ac:dyDescent="0.3">
      <c r="FQ7448" s="2">
        <v>0.13919999999999999</v>
      </c>
    </row>
    <row r="7449" spans="173:173" x14ac:dyDescent="0.3">
      <c r="FQ7449" s="2" t="s">
        <v>7</v>
      </c>
    </row>
    <row r="7450" spans="173:173" x14ac:dyDescent="0.3">
      <c r="FQ7450" s="2">
        <v>1.5895999999999999</v>
      </c>
    </row>
    <row r="7451" spans="173:173" x14ac:dyDescent="0.3">
      <c r="FQ7451" s="2">
        <v>0.4703</v>
      </c>
    </row>
    <row r="7452" spans="173:173" x14ac:dyDescent="0.3">
      <c r="FQ7452" s="2">
        <v>0.82279999999999998</v>
      </c>
    </row>
    <row r="7453" spans="173:173" x14ac:dyDescent="0.3">
      <c r="FQ7453" s="2">
        <v>9.6000000000000002E-2</v>
      </c>
    </row>
    <row r="7454" spans="173:173" x14ac:dyDescent="0.3">
      <c r="FQ7454" s="2">
        <v>0.11609999999999999</v>
      </c>
    </row>
    <row r="7455" spans="173:173" x14ac:dyDescent="0.3">
      <c r="FQ7455" s="2">
        <v>8.4400000000000003E-2</v>
      </c>
    </row>
    <row r="7456" spans="173:173" x14ac:dyDescent="0.3">
      <c r="FQ7456" s="2" t="s">
        <v>7</v>
      </c>
    </row>
    <row r="7457" spans="173:173" x14ac:dyDescent="0.3">
      <c r="FQ7457" s="2">
        <v>0.35580000000000001</v>
      </c>
    </row>
    <row r="7458" spans="173:173" x14ac:dyDescent="0.3">
      <c r="FQ7458" s="2">
        <v>0.25509999999999999</v>
      </c>
    </row>
    <row r="7459" spans="173:173" x14ac:dyDescent="0.3">
      <c r="FQ7459" s="2">
        <v>0.1007</v>
      </c>
    </row>
    <row r="7460" spans="173:173" x14ac:dyDescent="0.3">
      <c r="FQ7460" s="2" t="s">
        <v>7</v>
      </c>
    </row>
    <row r="7461" spans="173:173" x14ac:dyDescent="0.3">
      <c r="FQ7461" s="2">
        <v>1.4318</v>
      </c>
    </row>
    <row r="7462" spans="173:173" x14ac:dyDescent="0.3">
      <c r="FQ7462" s="2">
        <v>8.9800000000000005E-2</v>
      </c>
    </row>
    <row r="7463" spans="173:173" x14ac:dyDescent="0.3">
      <c r="FQ7463" s="2" t="s">
        <v>7</v>
      </c>
    </row>
    <row r="7464" spans="173:173" x14ac:dyDescent="0.3">
      <c r="FQ7464" s="2" t="s">
        <v>7</v>
      </c>
    </row>
    <row r="7465" spans="173:173" x14ac:dyDescent="0.3">
      <c r="FQ7465" s="2">
        <v>0.60229999999999995</v>
      </c>
    </row>
    <row r="7466" spans="173:173" x14ac:dyDescent="0.3">
      <c r="FQ7466" s="2" t="s">
        <v>7</v>
      </c>
    </row>
    <row r="7467" spans="173:173" x14ac:dyDescent="0.3">
      <c r="FQ7467" s="2">
        <v>0.33939999999999998</v>
      </c>
    </row>
    <row r="7468" spans="173:173" x14ac:dyDescent="0.3">
      <c r="FQ7468" s="2">
        <v>0.40039999999999998</v>
      </c>
    </row>
    <row r="7469" spans="173:173" x14ac:dyDescent="0.3">
      <c r="FQ7469" s="2" t="s">
        <v>7</v>
      </c>
    </row>
    <row r="7470" spans="173:173" x14ac:dyDescent="0.3">
      <c r="FQ7470" s="2" t="s">
        <v>7</v>
      </c>
    </row>
    <row r="7471" spans="173:173" x14ac:dyDescent="0.3">
      <c r="FQ7471" s="2" t="s">
        <v>7</v>
      </c>
    </row>
    <row r="7472" spans="173:173" x14ac:dyDescent="0.3">
      <c r="FQ7472" s="2" t="s">
        <v>7</v>
      </c>
    </row>
    <row r="7473" spans="173:173" x14ac:dyDescent="0.3">
      <c r="FQ7473" s="2">
        <v>0.14879999999999999</v>
      </c>
    </row>
    <row r="7474" spans="173:173" x14ac:dyDescent="0.3">
      <c r="FQ7474" s="2" t="s">
        <v>7</v>
      </c>
    </row>
    <row r="7475" spans="173:173" x14ac:dyDescent="0.3">
      <c r="FQ7475" s="2" t="s">
        <v>7</v>
      </c>
    </row>
    <row r="7476" spans="173:173" x14ac:dyDescent="0.3">
      <c r="FQ7476" s="2" t="s">
        <v>7</v>
      </c>
    </row>
    <row r="7477" spans="173:173" x14ac:dyDescent="0.3">
      <c r="FQ7477" s="2">
        <v>6.2399999999999997E-2</v>
      </c>
    </row>
    <row r="7478" spans="173:173" x14ac:dyDescent="0.3">
      <c r="FQ7478" s="2" t="s">
        <v>7</v>
      </c>
    </row>
    <row r="7479" spans="173:173" x14ac:dyDescent="0.3">
      <c r="FQ7479" s="2" t="s">
        <v>7</v>
      </c>
    </row>
    <row r="7480" spans="173:173" x14ac:dyDescent="0.3">
      <c r="FQ7480" s="2">
        <v>4.7100000000000003E-2</v>
      </c>
    </row>
    <row r="7481" spans="173:173" x14ac:dyDescent="0.3">
      <c r="FQ7481" s="2">
        <v>3.9399999999999998E-2</v>
      </c>
    </row>
    <row r="7482" spans="173:173" x14ac:dyDescent="0.3">
      <c r="FQ7482" s="2" t="s">
        <v>7</v>
      </c>
    </row>
    <row r="7483" spans="173:173" x14ac:dyDescent="0.3">
      <c r="FQ7483" s="2">
        <v>0.3206</v>
      </c>
    </row>
    <row r="7484" spans="173:173" x14ac:dyDescent="0.3">
      <c r="FQ7484" s="2" t="s">
        <v>7</v>
      </c>
    </row>
    <row r="7485" spans="173:173" x14ac:dyDescent="0.3">
      <c r="FQ7485" s="2">
        <v>5.5899999999999998E-2</v>
      </c>
    </row>
    <row r="7486" spans="173:173" x14ac:dyDescent="0.3">
      <c r="FQ7486" s="2">
        <v>0.13150000000000001</v>
      </c>
    </row>
    <row r="7487" spans="173:173" x14ac:dyDescent="0.3">
      <c r="FQ7487" s="2" t="s">
        <v>7</v>
      </c>
    </row>
    <row r="7488" spans="173:173" x14ac:dyDescent="0.3">
      <c r="FQ7488" s="2" t="s">
        <v>7</v>
      </c>
    </row>
    <row r="7489" spans="173:173" x14ac:dyDescent="0.3">
      <c r="FQ7489" s="2" t="s">
        <v>7</v>
      </c>
    </row>
    <row r="7490" spans="173:173" x14ac:dyDescent="0.3">
      <c r="FQ7490" s="2" t="s">
        <v>7</v>
      </c>
    </row>
    <row r="7491" spans="173:173" x14ac:dyDescent="0.3">
      <c r="FQ7491" s="2">
        <v>6.1100000000000002E-2</v>
      </c>
    </row>
    <row r="7492" spans="173:173" x14ac:dyDescent="0.3">
      <c r="FQ7492" s="2" t="s">
        <v>7</v>
      </c>
    </row>
    <row r="7493" spans="173:173" x14ac:dyDescent="0.3">
      <c r="FQ7493" s="2">
        <v>2.6800000000000001E-2</v>
      </c>
    </row>
    <row r="7494" spans="173:173" x14ac:dyDescent="0.3">
      <c r="FQ7494" s="2">
        <v>4.5400000000000003E-2</v>
      </c>
    </row>
    <row r="7495" spans="173:173" x14ac:dyDescent="0.3">
      <c r="FQ7495" s="2">
        <v>4.6467999999999998</v>
      </c>
    </row>
    <row r="7496" spans="173:173" x14ac:dyDescent="0.3">
      <c r="FQ7496" s="2">
        <v>4.6467999999999998</v>
      </c>
    </row>
    <row r="7497" spans="173:173" x14ac:dyDescent="0.3">
      <c r="FQ7497" s="2">
        <v>2.403</v>
      </c>
    </row>
    <row r="7498" spans="173:173" x14ac:dyDescent="0.3">
      <c r="FQ7498" s="2">
        <v>1.6938</v>
      </c>
    </row>
    <row r="7499" spans="173:173" x14ac:dyDescent="0.3">
      <c r="FQ7499" s="2">
        <v>0.1245</v>
      </c>
    </row>
    <row r="7500" spans="173:173" x14ac:dyDescent="0.3">
      <c r="FQ7500" s="2" t="s">
        <v>7</v>
      </c>
    </row>
    <row r="7501" spans="173:173" x14ac:dyDescent="0.3">
      <c r="FQ7501" s="2">
        <v>0.34150000000000003</v>
      </c>
    </row>
    <row r="7502" spans="173:173" x14ac:dyDescent="0.3">
      <c r="FQ7502" s="2">
        <v>8.3900000000000002E-2</v>
      </c>
    </row>
    <row r="7503" spans="173:173" x14ac:dyDescent="0.3">
      <c r="FQ7503" s="2" t="s">
        <v>7</v>
      </c>
    </row>
    <row r="7504" spans="173:173" x14ac:dyDescent="0.3">
      <c r="FQ7504" s="2" t="s">
        <v>7</v>
      </c>
    </row>
    <row r="7505" spans="173:173" x14ac:dyDescent="0.3">
      <c r="FQ7505" s="2" t="s">
        <v>7</v>
      </c>
    </row>
    <row r="7506" spans="173:173" x14ac:dyDescent="0.3">
      <c r="FQ7506" s="2">
        <v>15.7074</v>
      </c>
    </row>
    <row r="7507" spans="173:173" x14ac:dyDescent="0.3">
      <c r="FQ7507" s="2">
        <v>9.5459999999999994</v>
      </c>
    </row>
    <row r="7508" spans="173:173" x14ac:dyDescent="0.3">
      <c r="FQ7508" s="2">
        <v>7.6723999999999997</v>
      </c>
    </row>
    <row r="7509" spans="173:173" x14ac:dyDescent="0.3">
      <c r="FQ7509" s="2">
        <v>3.6596000000000002</v>
      </c>
    </row>
    <row r="7510" spans="173:173" x14ac:dyDescent="0.3">
      <c r="FQ7510" s="2">
        <v>2.0085999999999999</v>
      </c>
    </row>
    <row r="7511" spans="173:173" x14ac:dyDescent="0.3">
      <c r="FQ7511" s="2">
        <v>2.0043000000000002</v>
      </c>
    </row>
    <row r="7512" spans="173:173" x14ac:dyDescent="0.3">
      <c r="FQ7512" s="2" t="s">
        <v>7</v>
      </c>
    </row>
    <row r="7513" spans="173:173" x14ac:dyDescent="0.3">
      <c r="FQ7513" s="2">
        <v>1.3231999999999999</v>
      </c>
    </row>
    <row r="7514" spans="173:173" x14ac:dyDescent="0.3">
      <c r="FQ7514" s="2" t="s">
        <v>7</v>
      </c>
    </row>
    <row r="7515" spans="173:173" x14ac:dyDescent="0.3">
      <c r="FQ7515" s="2" t="s">
        <v>7</v>
      </c>
    </row>
    <row r="7516" spans="173:173" x14ac:dyDescent="0.3">
      <c r="FQ7516" s="2" t="s">
        <v>7</v>
      </c>
    </row>
    <row r="7517" spans="173:173" x14ac:dyDescent="0.3">
      <c r="FQ7517" s="2">
        <v>0.17899999999999999</v>
      </c>
    </row>
    <row r="7518" spans="173:173" x14ac:dyDescent="0.3">
      <c r="FQ7518" s="2">
        <v>0.42549999999999999</v>
      </c>
    </row>
    <row r="7519" spans="173:173" x14ac:dyDescent="0.3">
      <c r="FQ7519" s="2" t="s">
        <v>7</v>
      </c>
    </row>
    <row r="7520" spans="173:173" x14ac:dyDescent="0.3">
      <c r="FQ7520" s="2">
        <v>7.1199999999999999E-2</v>
      </c>
    </row>
    <row r="7521" spans="173:173" x14ac:dyDescent="0.3">
      <c r="FQ7521" s="2">
        <v>0.1016</v>
      </c>
    </row>
    <row r="7522" spans="173:173" x14ac:dyDescent="0.3">
      <c r="FQ7522" s="2" t="s">
        <v>7</v>
      </c>
    </row>
    <row r="7523" spans="173:173" x14ac:dyDescent="0.3">
      <c r="FQ7523" s="2">
        <v>0.54590000000000005</v>
      </c>
    </row>
    <row r="7524" spans="173:173" x14ac:dyDescent="0.3">
      <c r="FQ7524" s="2" t="s">
        <v>7</v>
      </c>
    </row>
    <row r="7525" spans="173:173" x14ac:dyDescent="0.3">
      <c r="FQ7525" s="2" t="s">
        <v>7</v>
      </c>
    </row>
    <row r="7526" spans="173:173" x14ac:dyDescent="0.3">
      <c r="FQ7526" s="2" t="s">
        <v>7</v>
      </c>
    </row>
    <row r="7527" spans="173:173" x14ac:dyDescent="0.3">
      <c r="FQ7527" s="2">
        <v>0.5504</v>
      </c>
    </row>
    <row r="7528" spans="173:173" x14ac:dyDescent="0.3">
      <c r="FQ7528" s="2" t="s">
        <v>7</v>
      </c>
    </row>
    <row r="7529" spans="173:173" x14ac:dyDescent="0.3">
      <c r="FQ7529" s="2" t="s">
        <v>7</v>
      </c>
    </row>
    <row r="7530" spans="173:173" x14ac:dyDescent="0.3">
      <c r="FQ7530" s="2">
        <v>8.5300000000000001E-2</v>
      </c>
    </row>
    <row r="7531" spans="173:173" x14ac:dyDescent="0.3">
      <c r="FQ7531" s="2">
        <v>0.17610000000000001</v>
      </c>
    </row>
    <row r="7532" spans="173:173" x14ac:dyDescent="0.3">
      <c r="FQ7532" s="2">
        <v>5.28E-2</v>
      </c>
    </row>
    <row r="7533" spans="173:173" x14ac:dyDescent="0.3">
      <c r="FQ7533" s="2">
        <v>3.39E-2</v>
      </c>
    </row>
    <row r="7534" spans="173:173" x14ac:dyDescent="0.3">
      <c r="FQ7534" s="2">
        <v>2.3599999999999999E-2</v>
      </c>
    </row>
    <row r="7535" spans="173:173" x14ac:dyDescent="0.3">
      <c r="FQ7535" s="2" t="s">
        <v>7</v>
      </c>
    </row>
    <row r="7536" spans="173:173" x14ac:dyDescent="0.3">
      <c r="FQ7536" s="2" t="s">
        <v>7</v>
      </c>
    </row>
    <row r="7537" spans="173:173" x14ac:dyDescent="0.3">
      <c r="FQ7537" s="2" t="s">
        <v>7</v>
      </c>
    </row>
    <row r="7538" spans="173:173" x14ac:dyDescent="0.3">
      <c r="FQ7538" s="2">
        <v>0.17860000000000001</v>
      </c>
    </row>
    <row r="7539" spans="173:173" x14ac:dyDescent="0.3">
      <c r="FQ7539" s="2">
        <v>6.1614000000000004</v>
      </c>
    </row>
    <row r="7540" spans="173:173" x14ac:dyDescent="0.3">
      <c r="FQ7540" s="2">
        <v>1.3067</v>
      </c>
    </row>
    <row r="7541" spans="173:173" x14ac:dyDescent="0.3">
      <c r="FQ7541" s="2" t="s">
        <v>7</v>
      </c>
    </row>
    <row r="7542" spans="173:173" x14ac:dyDescent="0.3">
      <c r="FQ7542" s="2">
        <v>1.3067</v>
      </c>
    </row>
    <row r="7543" spans="173:173" x14ac:dyDescent="0.3">
      <c r="FQ7543" s="2" t="s">
        <v>7</v>
      </c>
    </row>
    <row r="7544" spans="173:173" x14ac:dyDescent="0.3">
      <c r="FQ7544" s="2">
        <v>4.8547000000000002</v>
      </c>
    </row>
    <row r="7545" spans="173:173" x14ac:dyDescent="0.3">
      <c r="FQ7545" s="2">
        <v>4.8547000000000002</v>
      </c>
    </row>
    <row r="7546" spans="173:173" x14ac:dyDescent="0.3">
      <c r="FQ7546" s="2">
        <v>3.5127999999999999</v>
      </c>
    </row>
    <row r="7547" spans="173:173" x14ac:dyDescent="0.3">
      <c r="FQ7547" s="2">
        <v>1.7552000000000001</v>
      </c>
    </row>
    <row r="7548" spans="173:173" x14ac:dyDescent="0.3">
      <c r="FQ7548" s="2">
        <v>1.1578999999999999</v>
      </c>
    </row>
    <row r="7549" spans="173:173" x14ac:dyDescent="0.3">
      <c r="FQ7549" s="2">
        <v>0.32319999999999999</v>
      </c>
    </row>
    <row r="7550" spans="173:173" x14ac:dyDescent="0.3">
      <c r="FQ7550" s="2">
        <v>0.59309999999999996</v>
      </c>
    </row>
    <row r="7551" spans="173:173" x14ac:dyDescent="0.3">
      <c r="FQ7551" s="2">
        <v>0.24149999999999999</v>
      </c>
    </row>
    <row r="7552" spans="173:173" x14ac:dyDescent="0.3">
      <c r="FQ7552" s="2" t="s">
        <v>7</v>
      </c>
    </row>
    <row r="7553" spans="173:173" x14ac:dyDescent="0.3">
      <c r="FQ7553" s="2" t="s">
        <v>7</v>
      </c>
    </row>
    <row r="7554" spans="173:173" x14ac:dyDescent="0.3">
      <c r="FQ7554" s="2">
        <v>0.37280000000000002</v>
      </c>
    </row>
    <row r="7555" spans="173:173" x14ac:dyDescent="0.3">
      <c r="FQ7555" s="2" t="s">
        <v>7</v>
      </c>
    </row>
    <row r="7556" spans="173:173" x14ac:dyDescent="0.3">
      <c r="FQ7556" s="2">
        <v>7.2700000000000001E-2</v>
      </c>
    </row>
    <row r="7557" spans="173:173" x14ac:dyDescent="0.3">
      <c r="FQ7557" s="2">
        <v>9.4399999999999998E-2</v>
      </c>
    </row>
    <row r="7558" spans="173:173" x14ac:dyDescent="0.3">
      <c r="FQ7558" s="2">
        <v>8.4599999999999995E-2</v>
      </c>
    </row>
    <row r="7559" spans="173:173" x14ac:dyDescent="0.3">
      <c r="FQ7559" s="2">
        <v>4.2900000000000001E-2</v>
      </c>
    </row>
    <row r="7560" spans="173:173" x14ac:dyDescent="0.3">
      <c r="FQ7560" s="2" t="s">
        <v>7</v>
      </c>
    </row>
    <row r="7561" spans="173:173" x14ac:dyDescent="0.3">
      <c r="FQ7561" s="2" t="s">
        <v>7</v>
      </c>
    </row>
    <row r="7562" spans="173:173" x14ac:dyDescent="0.3">
      <c r="FQ7562" s="2">
        <v>7.8299999999999995E-2</v>
      </c>
    </row>
    <row r="7563" spans="173:173" x14ac:dyDescent="0.3">
      <c r="FQ7563" s="2">
        <v>0.22459999999999999</v>
      </c>
    </row>
    <row r="7564" spans="173:173" x14ac:dyDescent="0.3">
      <c r="FQ7564" s="2">
        <v>0.22459999999999999</v>
      </c>
    </row>
    <row r="7565" spans="173:173" x14ac:dyDescent="0.3">
      <c r="FQ7565" s="2" t="s">
        <v>7</v>
      </c>
    </row>
    <row r="7566" spans="173:173" x14ac:dyDescent="0.3">
      <c r="FQ7566" s="2">
        <v>1.371</v>
      </c>
    </row>
    <row r="7567" spans="173:173" x14ac:dyDescent="0.3">
      <c r="FQ7567" s="2">
        <v>0.84930000000000005</v>
      </c>
    </row>
    <row r="7568" spans="173:173" x14ac:dyDescent="0.3">
      <c r="FQ7568" s="2">
        <v>0.31940000000000002</v>
      </c>
    </row>
    <row r="7569" spans="173:173" x14ac:dyDescent="0.3">
      <c r="FQ7569" s="2">
        <v>0.13689999999999999</v>
      </c>
    </row>
    <row r="7570" spans="173:173" x14ac:dyDescent="0.3">
      <c r="FQ7570" s="2">
        <v>0.23810000000000001</v>
      </c>
    </row>
    <row r="7571" spans="173:173" x14ac:dyDescent="0.3">
      <c r="FQ7571" s="2" t="s">
        <v>7</v>
      </c>
    </row>
    <row r="7572" spans="173:173" x14ac:dyDescent="0.3">
      <c r="FQ7572" s="2">
        <v>0.155</v>
      </c>
    </row>
    <row r="7573" spans="173:173" x14ac:dyDescent="0.3">
      <c r="FQ7573" s="2" t="s">
        <v>7</v>
      </c>
    </row>
    <row r="7574" spans="173:173" x14ac:dyDescent="0.3">
      <c r="FQ7574" s="2">
        <v>0.52170000000000005</v>
      </c>
    </row>
    <row r="7575" spans="173:173" x14ac:dyDescent="0.3">
      <c r="FQ7575" s="2">
        <v>0.31709999999999999</v>
      </c>
    </row>
    <row r="7576" spans="173:173" x14ac:dyDescent="0.3">
      <c r="FQ7576" s="2" t="s">
        <v>7</v>
      </c>
    </row>
    <row r="7577" spans="173:173" x14ac:dyDescent="0.3">
      <c r="FQ7577" s="2" t="s">
        <v>7</v>
      </c>
    </row>
    <row r="7578" spans="173:173" x14ac:dyDescent="0.3">
      <c r="FQ7578" s="2">
        <v>0.2046</v>
      </c>
    </row>
    <row r="7579" spans="173:173" x14ac:dyDescent="0.3">
      <c r="FQ7579" s="2">
        <v>0.3866</v>
      </c>
    </row>
    <row r="7580" spans="173:173" x14ac:dyDescent="0.3">
      <c r="FQ7580" s="2">
        <v>0.3866</v>
      </c>
    </row>
    <row r="7581" spans="173:173" x14ac:dyDescent="0.3">
      <c r="FQ7581" s="2" t="s">
        <v>7</v>
      </c>
    </row>
    <row r="7582" spans="173:173" x14ac:dyDescent="0.3">
      <c r="FQ7582" s="2" t="s">
        <v>7</v>
      </c>
    </row>
    <row r="7583" spans="173:173" x14ac:dyDescent="0.3">
      <c r="FQ7583" s="2" t="s">
        <v>7</v>
      </c>
    </row>
    <row r="7584" spans="173:173" x14ac:dyDescent="0.3">
      <c r="FQ7584" s="2">
        <v>3.1300000000000001E-2</v>
      </c>
    </row>
    <row r="7585" spans="173:173" x14ac:dyDescent="0.3">
      <c r="FQ7585" s="2">
        <v>3.7199999999999997E-2</v>
      </c>
    </row>
    <row r="7586" spans="173:173" x14ac:dyDescent="0.3">
      <c r="FQ7586" s="2">
        <v>0.31809999999999999</v>
      </c>
    </row>
    <row r="7587" spans="173:173" x14ac:dyDescent="0.3">
      <c r="FQ7587" s="2">
        <v>3.8786</v>
      </c>
    </row>
    <row r="7588" spans="173:173" x14ac:dyDescent="0.3">
      <c r="FQ7588" s="2">
        <v>2.6425000000000001</v>
      </c>
    </row>
    <row r="7589" spans="173:173" x14ac:dyDescent="0.3">
      <c r="FQ7589" s="2">
        <v>1.0028999999999999</v>
      </c>
    </row>
    <row r="7590" spans="173:173" x14ac:dyDescent="0.3">
      <c r="FQ7590" s="2">
        <v>0.23619999999999999</v>
      </c>
    </row>
    <row r="7591" spans="173:173" x14ac:dyDescent="0.3">
      <c r="FQ7591" s="2" t="s">
        <v>7</v>
      </c>
    </row>
    <row r="7592" spans="173:173" x14ac:dyDescent="0.3">
      <c r="FQ7592" s="2">
        <v>0.18740000000000001</v>
      </c>
    </row>
    <row r="7593" spans="173:173" x14ac:dyDescent="0.3">
      <c r="FQ7593" s="2" t="s">
        <v>7</v>
      </c>
    </row>
    <row r="7594" spans="173:173" x14ac:dyDescent="0.3">
      <c r="FQ7594" s="2">
        <v>0.57930000000000004</v>
      </c>
    </row>
    <row r="7595" spans="173:173" x14ac:dyDescent="0.3">
      <c r="FQ7595" s="2">
        <v>1.1092</v>
      </c>
    </row>
    <row r="7596" spans="173:173" x14ac:dyDescent="0.3">
      <c r="FQ7596" s="2">
        <v>0.23799999999999999</v>
      </c>
    </row>
    <row r="7597" spans="173:173" x14ac:dyDescent="0.3">
      <c r="FQ7597" s="2" t="s">
        <v>7</v>
      </c>
    </row>
    <row r="7598" spans="173:173" x14ac:dyDescent="0.3">
      <c r="FQ7598" s="2" t="s">
        <v>7</v>
      </c>
    </row>
    <row r="7599" spans="173:173" x14ac:dyDescent="0.3">
      <c r="FQ7599" s="2">
        <v>0.316</v>
      </c>
    </row>
    <row r="7600" spans="173:173" x14ac:dyDescent="0.3">
      <c r="FQ7600" s="2">
        <v>0.4506</v>
      </c>
    </row>
    <row r="7601" spans="173:173" x14ac:dyDescent="0.3">
      <c r="FQ7601" s="2" t="s">
        <v>7</v>
      </c>
    </row>
    <row r="7602" spans="173:173" x14ac:dyDescent="0.3">
      <c r="FQ7602" s="2">
        <v>0.1047</v>
      </c>
    </row>
    <row r="7603" spans="173:173" x14ac:dyDescent="0.3">
      <c r="FQ7603" s="2">
        <v>0.53039999999999998</v>
      </c>
    </row>
    <row r="7604" spans="173:173" x14ac:dyDescent="0.3">
      <c r="FQ7604" s="2">
        <v>7.4899999999999994E-2</v>
      </c>
    </row>
    <row r="7605" spans="173:173" x14ac:dyDescent="0.3">
      <c r="FQ7605" s="2" t="s">
        <v>7</v>
      </c>
    </row>
    <row r="7606" spans="173:173" x14ac:dyDescent="0.3">
      <c r="FQ7606" s="2" t="s">
        <v>7</v>
      </c>
    </row>
    <row r="7607" spans="173:173" x14ac:dyDescent="0.3">
      <c r="FQ7607" s="2">
        <v>7.2400000000000006E-2</v>
      </c>
    </row>
    <row r="7608" spans="173:173" x14ac:dyDescent="0.3">
      <c r="FQ7608" s="2">
        <v>6.2199999999999998E-2</v>
      </c>
    </row>
    <row r="7609" spans="173:173" x14ac:dyDescent="0.3">
      <c r="FQ7609" s="2">
        <v>0.17119999999999999</v>
      </c>
    </row>
    <row r="7610" spans="173:173" x14ac:dyDescent="0.3">
      <c r="FQ7610" s="2">
        <v>0.1497</v>
      </c>
    </row>
    <row r="7611" spans="173:173" x14ac:dyDescent="0.3">
      <c r="FQ7611" s="2">
        <v>0.97689999999999999</v>
      </c>
    </row>
    <row r="7612" spans="173:173" x14ac:dyDescent="0.3">
      <c r="FQ7612" s="2">
        <v>0.97689999999999999</v>
      </c>
    </row>
    <row r="7613" spans="173:173" x14ac:dyDescent="0.3">
      <c r="FQ7613" s="2">
        <v>0.1827</v>
      </c>
    </row>
    <row r="7614" spans="173:173" x14ac:dyDescent="0.3">
      <c r="FQ7614" s="2">
        <v>0.1714</v>
      </c>
    </row>
    <row r="7615" spans="173:173" x14ac:dyDescent="0.3">
      <c r="FQ7615" s="2" t="s">
        <v>7</v>
      </c>
    </row>
    <row r="7616" spans="173:173" x14ac:dyDescent="0.3">
      <c r="FQ7616" s="2" t="s">
        <v>7</v>
      </c>
    </row>
    <row r="7617" spans="173:173" x14ac:dyDescent="0.3">
      <c r="FQ7617" s="2" t="s">
        <v>7</v>
      </c>
    </row>
    <row r="7618" spans="173:173" x14ac:dyDescent="0.3">
      <c r="FQ7618" s="2">
        <v>0.40629999999999999</v>
      </c>
    </row>
    <row r="7619" spans="173:173" x14ac:dyDescent="0.3">
      <c r="FQ7619" s="2">
        <v>0.21640000000000001</v>
      </c>
    </row>
    <row r="7620" spans="173:173" x14ac:dyDescent="0.3">
      <c r="FQ7620" s="2">
        <v>0.23080000000000001</v>
      </c>
    </row>
    <row r="7621" spans="173:173" x14ac:dyDescent="0.3">
      <c r="FQ7621" s="2">
        <v>0.23080000000000001</v>
      </c>
    </row>
    <row r="7622" spans="173:173" x14ac:dyDescent="0.3">
      <c r="FQ7622" s="2" t="s">
        <v>7</v>
      </c>
    </row>
    <row r="7623" spans="173:173" x14ac:dyDescent="0.3">
      <c r="FQ7623" s="2">
        <v>0.17929999999999999</v>
      </c>
    </row>
    <row r="7624" spans="173:173" x14ac:dyDescent="0.3">
      <c r="FQ7624" s="2">
        <v>5.1499999999999997E-2</v>
      </c>
    </row>
    <row r="7625" spans="173:173" x14ac:dyDescent="0.3">
      <c r="FQ7625" s="2">
        <v>2.8299999999999999E-2</v>
      </c>
    </row>
    <row r="7626" spans="173:173" x14ac:dyDescent="0.3">
      <c r="FQ7626" s="2">
        <v>2.8299999999999999E-2</v>
      </c>
    </row>
    <row r="7627" spans="173:173" x14ac:dyDescent="0.3">
      <c r="FQ7627" s="2">
        <v>1.78E-2</v>
      </c>
    </row>
    <row r="7628" spans="173:173" x14ac:dyDescent="0.3">
      <c r="FQ7628" s="2">
        <v>1.0500000000000001E-2</v>
      </c>
    </row>
    <row r="7629" spans="173:173" x14ac:dyDescent="0.3">
      <c r="FQ7629" s="2">
        <v>23.505299999999998</v>
      </c>
    </row>
    <row r="7630" spans="173:173" x14ac:dyDescent="0.3">
      <c r="FQ7630" s="2">
        <v>23.505299999999998</v>
      </c>
    </row>
    <row r="7631" spans="173:173" x14ac:dyDescent="0.3">
      <c r="FQ7631" s="2">
        <v>2.6941999999999999</v>
      </c>
    </row>
    <row r="7632" spans="173:173" x14ac:dyDescent="0.3">
      <c r="FQ7632" s="2">
        <v>1.1413</v>
      </c>
    </row>
    <row r="7633" spans="173:173" x14ac:dyDescent="0.3">
      <c r="FQ7633" s="2">
        <v>0.12089999999999999</v>
      </c>
    </row>
    <row r="7634" spans="173:173" x14ac:dyDescent="0.3">
      <c r="FQ7634" s="2" t="s">
        <v>7</v>
      </c>
    </row>
    <row r="7635" spans="173:173" x14ac:dyDescent="0.3">
      <c r="FQ7635" s="2">
        <v>0.32379999999999998</v>
      </c>
    </row>
    <row r="7636" spans="173:173" x14ac:dyDescent="0.3">
      <c r="FQ7636" s="2">
        <v>0.124</v>
      </c>
    </row>
    <row r="7637" spans="173:173" x14ac:dyDescent="0.3">
      <c r="FQ7637" s="2">
        <v>0.70369999999999999</v>
      </c>
    </row>
    <row r="7638" spans="173:173" x14ac:dyDescent="0.3">
      <c r="FQ7638" s="2" t="s">
        <v>7</v>
      </c>
    </row>
    <row r="7639" spans="173:173" x14ac:dyDescent="0.3">
      <c r="FQ7639" s="2">
        <v>0.1288</v>
      </c>
    </row>
    <row r="7640" spans="173:173" x14ac:dyDescent="0.3">
      <c r="FQ7640" s="2">
        <v>0.15190000000000001</v>
      </c>
    </row>
    <row r="7641" spans="173:173" x14ac:dyDescent="0.3">
      <c r="FQ7641" s="2" t="s">
        <v>7</v>
      </c>
    </row>
    <row r="7642" spans="173:173" x14ac:dyDescent="0.3">
      <c r="FQ7642" s="2">
        <v>15.3802</v>
      </c>
    </row>
    <row r="7643" spans="173:173" x14ac:dyDescent="0.3">
      <c r="FQ7643" s="2">
        <v>6.2107999999999999</v>
      </c>
    </row>
    <row r="7644" spans="173:173" x14ac:dyDescent="0.3">
      <c r="FQ7644" s="2">
        <v>2.7827000000000002</v>
      </c>
    </row>
    <row r="7645" spans="173:173" x14ac:dyDescent="0.3">
      <c r="FQ7645" s="2">
        <v>0.88749999999999996</v>
      </c>
    </row>
    <row r="7646" spans="173:173" x14ac:dyDescent="0.3">
      <c r="FQ7646" s="2" t="s">
        <v>7</v>
      </c>
    </row>
    <row r="7647" spans="173:173" x14ac:dyDescent="0.3">
      <c r="FQ7647" s="2" t="s">
        <v>7</v>
      </c>
    </row>
    <row r="7648" spans="173:173" x14ac:dyDescent="0.3">
      <c r="FQ7648" s="2">
        <v>0.1268</v>
      </c>
    </row>
    <row r="7649" spans="173:173" x14ac:dyDescent="0.3">
      <c r="FQ7649" s="2">
        <v>0.2281</v>
      </c>
    </row>
    <row r="7650" spans="173:173" x14ac:dyDescent="0.3">
      <c r="FQ7650" s="2">
        <v>2.4535</v>
      </c>
    </row>
    <row r="7651" spans="173:173" x14ac:dyDescent="0.3">
      <c r="FQ7651" s="2" t="s">
        <v>7</v>
      </c>
    </row>
    <row r="7652" spans="173:173" x14ac:dyDescent="0.3">
      <c r="FQ7652" s="2">
        <v>9.4600000000000004E-2</v>
      </c>
    </row>
    <row r="7653" spans="173:173" x14ac:dyDescent="0.3">
      <c r="FQ7653" s="2">
        <v>2.0320999999999998</v>
      </c>
    </row>
    <row r="7654" spans="173:173" x14ac:dyDescent="0.3">
      <c r="FQ7654" s="2" t="s">
        <v>7</v>
      </c>
    </row>
    <row r="7655" spans="173:173" x14ac:dyDescent="0.3">
      <c r="FQ7655" s="2" t="s">
        <v>7</v>
      </c>
    </row>
    <row r="7656" spans="173:173" x14ac:dyDescent="0.3">
      <c r="FQ7656" s="2">
        <v>0.56420000000000003</v>
      </c>
    </row>
    <row r="7657" spans="173:173" x14ac:dyDescent="0.3">
      <c r="FQ7657" s="2">
        <v>5.4309000000000003</v>
      </c>
    </row>
    <row r="7658" spans="173:173" x14ac:dyDescent="0.3">
      <c r="FQ7658" s="2">
        <v>5.1608999999999998</v>
      </c>
    </row>
    <row r="7659" spans="173:173" x14ac:dyDescent="0.3">
      <c r="FQ7659" s="2" t="s">
        <v>7</v>
      </c>
    </row>
    <row r="7660" spans="173:173" x14ac:dyDescent="0.3">
      <c r="FQ7660" s="2">
        <v>0.27</v>
      </c>
    </row>
    <row r="7661" spans="173:173" x14ac:dyDescent="0.3">
      <c r="FQ7661" s="2" t="s">
        <v>7</v>
      </c>
    </row>
    <row r="7662" spans="173:173" x14ac:dyDescent="0.3">
      <c r="FQ7662" s="2">
        <v>16.013999999999999</v>
      </c>
    </row>
    <row r="7663" spans="173:173" x14ac:dyDescent="0.3">
      <c r="FQ7663" s="2">
        <v>4.2784000000000004</v>
      </c>
    </row>
    <row r="7664" spans="173:173" x14ac:dyDescent="0.3">
      <c r="FQ7664" s="2">
        <v>4.0711000000000004</v>
      </c>
    </row>
    <row r="7665" spans="173:173" x14ac:dyDescent="0.3">
      <c r="FQ7665" s="2">
        <v>0.25629999999999997</v>
      </c>
    </row>
    <row r="7666" spans="173:173" x14ac:dyDescent="0.3">
      <c r="FQ7666" s="2">
        <v>0.77590000000000003</v>
      </c>
    </row>
    <row r="7667" spans="173:173" x14ac:dyDescent="0.3">
      <c r="FQ7667" s="2">
        <v>0.221</v>
      </c>
    </row>
    <row r="7668" spans="173:173" x14ac:dyDescent="0.3">
      <c r="FQ7668" s="2">
        <v>0.28299999999999997</v>
      </c>
    </row>
    <row r="7669" spans="173:173" x14ac:dyDescent="0.3">
      <c r="FQ7669" s="2">
        <v>0.11169999999999999</v>
      </c>
    </row>
    <row r="7670" spans="173:173" x14ac:dyDescent="0.3">
      <c r="FQ7670" s="2">
        <v>0.1595</v>
      </c>
    </row>
    <row r="7671" spans="173:173" x14ac:dyDescent="0.3">
      <c r="FQ7671" s="2">
        <v>0.19600000000000001</v>
      </c>
    </row>
    <row r="7672" spans="173:173" x14ac:dyDescent="0.3">
      <c r="FQ7672" s="2">
        <v>0.19289999999999999</v>
      </c>
    </row>
    <row r="7673" spans="173:173" x14ac:dyDescent="0.3">
      <c r="FQ7673" s="2">
        <v>0.37780000000000002</v>
      </c>
    </row>
    <row r="7674" spans="173:173" x14ac:dyDescent="0.3">
      <c r="FQ7674" s="2">
        <v>0.36759999999999998</v>
      </c>
    </row>
    <row r="7675" spans="173:173" x14ac:dyDescent="0.3">
      <c r="FQ7675" s="2">
        <v>0.55310000000000004</v>
      </c>
    </row>
    <row r="7676" spans="173:173" x14ac:dyDescent="0.3">
      <c r="FQ7676" s="2">
        <v>0.14480000000000001</v>
      </c>
    </row>
    <row r="7677" spans="173:173" x14ac:dyDescent="0.3">
      <c r="FQ7677" s="2">
        <v>0.18790000000000001</v>
      </c>
    </row>
    <row r="7678" spans="173:173" x14ac:dyDescent="0.3">
      <c r="FQ7678" s="2">
        <v>0.24360000000000001</v>
      </c>
    </row>
    <row r="7679" spans="173:173" x14ac:dyDescent="0.3">
      <c r="FQ7679" s="2">
        <v>0.20730000000000001</v>
      </c>
    </row>
    <row r="7680" spans="173:173" x14ac:dyDescent="0.3">
      <c r="FQ7680" s="2">
        <v>0.20730000000000001</v>
      </c>
    </row>
    <row r="7681" spans="173:173" x14ac:dyDescent="0.3">
      <c r="FQ7681" s="2">
        <v>8.4452999999999996</v>
      </c>
    </row>
    <row r="7682" spans="173:173" x14ac:dyDescent="0.3">
      <c r="FQ7682" s="2">
        <v>1.5014000000000001</v>
      </c>
    </row>
    <row r="7683" spans="173:173" x14ac:dyDescent="0.3">
      <c r="FQ7683" s="2">
        <v>0.63019999999999998</v>
      </c>
    </row>
    <row r="7684" spans="173:173" x14ac:dyDescent="0.3">
      <c r="FQ7684" s="2">
        <v>0.87119999999999997</v>
      </c>
    </row>
    <row r="7685" spans="173:173" x14ac:dyDescent="0.3">
      <c r="FQ7685" s="2" t="s">
        <v>7</v>
      </c>
    </row>
    <row r="7686" spans="173:173" x14ac:dyDescent="0.3">
      <c r="FQ7686" s="2" t="s">
        <v>7</v>
      </c>
    </row>
    <row r="7687" spans="173:173" x14ac:dyDescent="0.3">
      <c r="FQ7687" s="2" t="s">
        <v>7</v>
      </c>
    </row>
    <row r="7688" spans="173:173" x14ac:dyDescent="0.3">
      <c r="FQ7688" s="2">
        <v>0.37509999999999999</v>
      </c>
    </row>
    <row r="7689" spans="173:173" x14ac:dyDescent="0.3">
      <c r="FQ7689" s="2">
        <v>5.8700000000000002E-2</v>
      </c>
    </row>
    <row r="7690" spans="173:173" x14ac:dyDescent="0.3">
      <c r="FQ7690" s="2">
        <v>0.16350000000000001</v>
      </c>
    </row>
    <row r="7691" spans="173:173" x14ac:dyDescent="0.3">
      <c r="FQ7691" s="2">
        <v>0.15290000000000001</v>
      </c>
    </row>
    <row r="7692" spans="173:173" x14ac:dyDescent="0.3">
      <c r="FQ7692" s="2">
        <v>6.5688000000000004</v>
      </c>
    </row>
    <row r="7693" spans="173:173" x14ac:dyDescent="0.3">
      <c r="FQ7693" s="2">
        <v>6.5688000000000004</v>
      </c>
    </row>
    <row r="7694" spans="173:173" x14ac:dyDescent="0.3">
      <c r="FQ7694" s="2">
        <v>3.2904</v>
      </c>
    </row>
    <row r="7695" spans="173:173" x14ac:dyDescent="0.3">
      <c r="FQ7695" s="2">
        <v>3.2904</v>
      </c>
    </row>
    <row r="7696" spans="173:173" x14ac:dyDescent="0.3">
      <c r="FQ7696" s="2">
        <v>0.64129999999999998</v>
      </c>
    </row>
    <row r="7697" spans="173:173" x14ac:dyDescent="0.3">
      <c r="FQ7697" s="2">
        <v>0.17530000000000001</v>
      </c>
    </row>
    <row r="7698" spans="173:173" x14ac:dyDescent="0.3">
      <c r="FQ7698" s="2">
        <v>0.10780000000000001</v>
      </c>
    </row>
    <row r="7699" spans="173:173" x14ac:dyDescent="0.3">
      <c r="FQ7699" s="2">
        <v>0.29060000000000002</v>
      </c>
    </row>
    <row r="7700" spans="173:173" x14ac:dyDescent="0.3">
      <c r="FQ7700" s="2">
        <v>0.25569999999999998</v>
      </c>
    </row>
    <row r="7701" spans="173:173" x14ac:dyDescent="0.3">
      <c r="FQ7701" s="2" t="s">
        <v>7</v>
      </c>
    </row>
    <row r="7702" spans="173:173" x14ac:dyDescent="0.3">
      <c r="FQ7702" s="2">
        <v>0.81950000000000001</v>
      </c>
    </row>
    <row r="7703" spans="173:173" x14ac:dyDescent="0.3">
      <c r="FQ7703" s="2">
        <v>0.4032</v>
      </c>
    </row>
    <row r="7704" spans="173:173" x14ac:dyDescent="0.3">
      <c r="FQ7704" s="2">
        <v>7.4700000000000003E-2</v>
      </c>
    </row>
    <row r="7705" spans="173:173" x14ac:dyDescent="0.3">
      <c r="FQ7705" s="2">
        <v>0.30380000000000001</v>
      </c>
    </row>
    <row r="7706" spans="173:173" x14ac:dyDescent="0.3">
      <c r="FQ7706" s="2">
        <v>0.13350000000000001</v>
      </c>
    </row>
    <row r="7707" spans="173:173" x14ac:dyDescent="0.3">
      <c r="FQ7707" s="2">
        <v>8.5199999999999998E-2</v>
      </c>
    </row>
    <row r="7708" spans="173:173" x14ac:dyDescent="0.3">
      <c r="FQ7708" s="2">
        <v>8.8513000000000002</v>
      </c>
    </row>
    <row r="7709" spans="173:173" x14ac:dyDescent="0.3">
      <c r="FQ7709" s="2">
        <v>6.0096999999999996</v>
      </c>
    </row>
    <row r="7710" spans="173:173" x14ac:dyDescent="0.3">
      <c r="FQ7710" s="2">
        <v>6.0096999999999996</v>
      </c>
    </row>
    <row r="7711" spans="173:173" x14ac:dyDescent="0.3">
      <c r="FQ7711" s="2" t="s">
        <v>7</v>
      </c>
    </row>
    <row r="7712" spans="173:173" x14ac:dyDescent="0.3">
      <c r="FQ7712" s="2">
        <v>0.49669999999999997</v>
      </c>
    </row>
    <row r="7713" spans="173:173" x14ac:dyDescent="0.3">
      <c r="FQ7713" s="2">
        <v>2.6785000000000001</v>
      </c>
    </row>
    <row r="7714" spans="173:173" x14ac:dyDescent="0.3">
      <c r="FQ7714" s="2">
        <v>1.2170000000000001</v>
      </c>
    </row>
    <row r="7715" spans="173:173" x14ac:dyDescent="0.3">
      <c r="FQ7715" s="2" t="s">
        <v>7</v>
      </c>
    </row>
    <row r="7716" spans="173:173" x14ac:dyDescent="0.3">
      <c r="FQ7716" s="2" t="s">
        <v>7</v>
      </c>
    </row>
    <row r="7717" spans="173:173" x14ac:dyDescent="0.3">
      <c r="FQ7717" s="2">
        <v>5.5399999999999998E-2</v>
      </c>
    </row>
    <row r="7718" spans="173:173" x14ac:dyDescent="0.3">
      <c r="FQ7718" s="2">
        <v>1.3159000000000001</v>
      </c>
    </row>
    <row r="7719" spans="173:173" x14ac:dyDescent="0.3">
      <c r="FQ7719" s="2">
        <v>7.5800000000000006E-2</v>
      </c>
    </row>
    <row r="7720" spans="173:173" x14ac:dyDescent="0.3">
      <c r="FQ7720" s="2">
        <v>0.17030000000000001</v>
      </c>
    </row>
    <row r="7721" spans="173:173" x14ac:dyDescent="0.3">
      <c r="FQ7721" s="2">
        <v>2.8416000000000001</v>
      </c>
    </row>
    <row r="7722" spans="173:173" x14ac:dyDescent="0.3">
      <c r="FQ7722" s="2">
        <v>2.5013999999999998</v>
      </c>
    </row>
    <row r="7723" spans="173:173" x14ac:dyDescent="0.3">
      <c r="FQ7723" s="2" t="s">
        <v>7</v>
      </c>
    </row>
    <row r="7724" spans="173:173" x14ac:dyDescent="0.3">
      <c r="FQ7724" s="2" t="s">
        <v>7</v>
      </c>
    </row>
    <row r="7725" spans="173:173" x14ac:dyDescent="0.3">
      <c r="FQ7725" s="2">
        <v>0.25600000000000001</v>
      </c>
    </row>
    <row r="7726" spans="173:173" x14ac:dyDescent="0.3">
      <c r="FQ7726" s="2">
        <v>7.9899999999999999E-2</v>
      </c>
    </row>
    <row r="7727" spans="173:173" x14ac:dyDescent="0.3">
      <c r="FQ7727" s="2">
        <v>0.1852</v>
      </c>
    </row>
    <row r="7728" spans="173:173" x14ac:dyDescent="0.3">
      <c r="FQ7728" s="2">
        <v>0.16969999999999999</v>
      </c>
    </row>
    <row r="7729" spans="173:173" x14ac:dyDescent="0.3">
      <c r="FQ7729" s="2" t="s">
        <v>7</v>
      </c>
    </row>
    <row r="7730" spans="173:173" x14ac:dyDescent="0.3">
      <c r="FQ7730" s="2">
        <v>0.3498</v>
      </c>
    </row>
    <row r="7731" spans="173:173" x14ac:dyDescent="0.3">
      <c r="FQ7731" s="2" t="s">
        <v>7</v>
      </c>
    </row>
    <row r="7732" spans="173:173" x14ac:dyDescent="0.3">
      <c r="FQ7732" s="2">
        <v>0.55369999999999997</v>
      </c>
    </row>
    <row r="7733" spans="173:173" x14ac:dyDescent="0.3">
      <c r="FQ7733" s="2">
        <v>0.3614</v>
      </c>
    </row>
    <row r="7734" spans="173:173" x14ac:dyDescent="0.3">
      <c r="FQ7734" s="2">
        <v>0.12330000000000001</v>
      </c>
    </row>
    <row r="7735" spans="173:173" x14ac:dyDescent="0.3">
      <c r="FQ7735" s="2">
        <v>0.4224</v>
      </c>
    </row>
    <row r="7736" spans="173:173" x14ac:dyDescent="0.3">
      <c r="FQ7736" s="2">
        <v>0.3402</v>
      </c>
    </row>
    <row r="7737" spans="173:173" x14ac:dyDescent="0.3">
      <c r="FQ7737" s="2">
        <v>0.3402</v>
      </c>
    </row>
    <row r="7738" spans="173:173" x14ac:dyDescent="0.3">
      <c r="FQ7738" s="2">
        <v>5.7880000000000003</v>
      </c>
    </row>
    <row r="7739" spans="173:173" x14ac:dyDescent="0.3">
      <c r="FQ7739" s="2">
        <v>5.7880000000000003</v>
      </c>
    </row>
    <row r="7740" spans="173:173" x14ac:dyDescent="0.3">
      <c r="FQ7740" s="2">
        <v>4.7457000000000003</v>
      </c>
    </row>
    <row r="7741" spans="173:173" x14ac:dyDescent="0.3">
      <c r="FQ7741" s="2">
        <v>0.19489999999999999</v>
      </c>
    </row>
    <row r="7742" spans="173:173" x14ac:dyDescent="0.3">
      <c r="FQ7742" s="2">
        <v>0.28189999999999998</v>
      </c>
    </row>
    <row r="7743" spans="173:173" x14ac:dyDescent="0.3">
      <c r="FQ7743" s="2">
        <v>1.7971999999999999</v>
      </c>
    </row>
    <row r="7744" spans="173:173" x14ac:dyDescent="0.3">
      <c r="FQ7744" s="2">
        <v>0.28449999999999998</v>
      </c>
    </row>
    <row r="7745" spans="173:173" x14ac:dyDescent="0.3">
      <c r="FQ7745" s="2">
        <v>1.9638</v>
      </c>
    </row>
    <row r="7746" spans="173:173" x14ac:dyDescent="0.3">
      <c r="FQ7746" s="2">
        <v>0.22339999999999999</v>
      </c>
    </row>
    <row r="7747" spans="173:173" x14ac:dyDescent="0.3">
      <c r="FQ7747" s="2" t="s">
        <v>7</v>
      </c>
    </row>
    <row r="7748" spans="173:173" x14ac:dyDescent="0.3">
      <c r="FQ7748" s="2" t="s">
        <v>7</v>
      </c>
    </row>
    <row r="7749" spans="173:173" x14ac:dyDescent="0.3">
      <c r="FQ7749" s="2">
        <v>0.38890000000000002</v>
      </c>
    </row>
    <row r="7750" spans="173:173" x14ac:dyDescent="0.3">
      <c r="FQ7750" s="2">
        <v>0.12570000000000001</v>
      </c>
    </row>
    <row r="7751" spans="173:173" x14ac:dyDescent="0.3">
      <c r="FQ7751" s="2" t="s">
        <v>7</v>
      </c>
    </row>
    <row r="7752" spans="173:173" x14ac:dyDescent="0.3">
      <c r="FQ7752" s="2">
        <v>0.2631</v>
      </c>
    </row>
    <row r="7753" spans="173:173" x14ac:dyDescent="0.3">
      <c r="FQ7753" s="2" t="s">
        <v>7</v>
      </c>
    </row>
    <row r="7754" spans="173:173" x14ac:dyDescent="0.3">
      <c r="FQ7754" s="2">
        <v>0.15629999999999999</v>
      </c>
    </row>
    <row r="7755" spans="173:173" x14ac:dyDescent="0.3">
      <c r="FQ7755" s="2">
        <v>7.6399999999999996E-2</v>
      </c>
    </row>
    <row r="7756" spans="173:173" x14ac:dyDescent="0.3">
      <c r="FQ7756" s="2">
        <v>7.9899999999999999E-2</v>
      </c>
    </row>
    <row r="7757" spans="173:173" x14ac:dyDescent="0.3">
      <c r="FQ7757" s="2">
        <v>0.49709999999999999</v>
      </c>
    </row>
    <row r="7758" spans="173:173" x14ac:dyDescent="0.3">
      <c r="FQ7758" s="2" t="s">
        <v>7</v>
      </c>
    </row>
    <row r="7759" spans="173:173" x14ac:dyDescent="0.3">
      <c r="FQ7759" s="2">
        <v>0.21540000000000001</v>
      </c>
    </row>
    <row r="7760" spans="173:173" x14ac:dyDescent="0.3">
      <c r="FQ7760" s="2" t="s">
        <v>7</v>
      </c>
    </row>
    <row r="7761" spans="173:173" x14ac:dyDescent="0.3">
      <c r="FQ7761" s="2" t="s">
        <v>7</v>
      </c>
    </row>
    <row r="7762" spans="173:173" x14ac:dyDescent="0.3">
      <c r="FQ7762" s="2">
        <v>0.28170000000000001</v>
      </c>
    </row>
    <row r="7763" spans="173:173" x14ac:dyDescent="0.3">
      <c r="FQ7763" s="2">
        <v>5.0641999999999996</v>
      </c>
    </row>
    <row r="7764" spans="173:173" x14ac:dyDescent="0.3">
      <c r="FQ7764" s="2">
        <v>5.0641999999999996</v>
      </c>
    </row>
    <row r="7765" spans="173:173" x14ac:dyDescent="0.3">
      <c r="FQ7765" s="2">
        <v>5.0641999999999996</v>
      </c>
    </row>
    <row r="7766" spans="173:173" x14ac:dyDescent="0.3">
      <c r="FQ7766" s="2" t="s">
        <v>7</v>
      </c>
    </row>
    <row r="7767" spans="173:173" x14ac:dyDescent="0.3">
      <c r="FQ7767" s="2">
        <v>0.15279999999999999</v>
      </c>
    </row>
    <row r="7768" spans="173:173" x14ac:dyDescent="0.3">
      <c r="FQ7768" s="2">
        <v>2.0998999999999999</v>
      </c>
    </row>
    <row r="7769" spans="173:173" x14ac:dyDescent="0.3">
      <c r="FQ7769" s="2">
        <v>0.39929999999999999</v>
      </c>
    </row>
    <row r="7770" spans="173:173" x14ac:dyDescent="0.3">
      <c r="FQ7770" s="2">
        <v>0.47120000000000001</v>
      </c>
    </row>
    <row r="7771" spans="173:173" x14ac:dyDescent="0.3">
      <c r="FQ7771" s="2">
        <v>0.53169999999999995</v>
      </c>
    </row>
    <row r="7772" spans="173:173" x14ac:dyDescent="0.3">
      <c r="FQ7772" s="2">
        <v>8.5999999999999993E-2</v>
      </c>
    </row>
    <row r="7773" spans="173:173" x14ac:dyDescent="0.3">
      <c r="FQ7773" s="2">
        <v>1.3231999999999999</v>
      </c>
    </row>
    <row r="7774" spans="173:173" x14ac:dyDescent="0.3">
      <c r="FQ7774" s="2">
        <v>100</v>
      </c>
    </row>
    <row r="7775" spans="173:173" x14ac:dyDescent="0.3">
      <c r="FQ7775" s="2">
        <v>20.5564</v>
      </c>
    </row>
    <row r="7776" spans="173:173" x14ac:dyDescent="0.3">
      <c r="FQ7776" s="2">
        <v>14.6715</v>
      </c>
    </row>
    <row r="7777" spans="173:173" x14ac:dyDescent="0.3">
      <c r="FQ7777" s="2">
        <v>0.72340000000000004</v>
      </c>
    </row>
    <row r="7778" spans="173:173" x14ac:dyDescent="0.3">
      <c r="FQ7778" s="2">
        <v>0.50980000000000003</v>
      </c>
    </row>
    <row r="7779" spans="173:173" x14ac:dyDescent="0.3">
      <c r="FQ7779" s="2" t="s">
        <v>7</v>
      </c>
    </row>
    <row r="7780" spans="173:173" x14ac:dyDescent="0.3">
      <c r="FQ7780" s="2">
        <v>0.21360000000000001</v>
      </c>
    </row>
    <row r="7781" spans="173:173" x14ac:dyDescent="0.3">
      <c r="FQ7781" s="2" t="s">
        <v>7</v>
      </c>
    </row>
    <row r="7782" spans="173:173" x14ac:dyDescent="0.3">
      <c r="FQ7782" s="2" t="s">
        <v>7</v>
      </c>
    </row>
    <row r="7783" spans="173:173" x14ac:dyDescent="0.3">
      <c r="FQ7783" s="2" t="s">
        <v>7</v>
      </c>
    </row>
    <row r="7784" spans="173:173" x14ac:dyDescent="0.3">
      <c r="FQ7784" s="2">
        <v>0.45569999999999999</v>
      </c>
    </row>
    <row r="7785" spans="173:173" x14ac:dyDescent="0.3">
      <c r="FQ7785" s="2" t="s">
        <v>7</v>
      </c>
    </row>
    <row r="7786" spans="173:173" x14ac:dyDescent="0.3">
      <c r="FQ7786" s="2">
        <v>0.158</v>
      </c>
    </row>
    <row r="7787" spans="173:173" x14ac:dyDescent="0.3">
      <c r="FQ7787" s="2" t="s">
        <v>7</v>
      </c>
    </row>
    <row r="7788" spans="173:173" x14ac:dyDescent="0.3">
      <c r="FQ7788" s="2" t="s">
        <v>7</v>
      </c>
    </row>
    <row r="7789" spans="173:173" x14ac:dyDescent="0.3">
      <c r="FQ7789" s="2" t="s">
        <v>7</v>
      </c>
    </row>
    <row r="7790" spans="173:173" x14ac:dyDescent="0.3">
      <c r="FQ7790" s="2">
        <v>6.6900000000000001E-2</v>
      </c>
    </row>
    <row r="7791" spans="173:173" x14ac:dyDescent="0.3">
      <c r="FQ7791" s="2">
        <v>0.1636</v>
      </c>
    </row>
    <row r="7792" spans="173:173" x14ac:dyDescent="0.3">
      <c r="FQ7792" s="2">
        <v>6.7199999999999996E-2</v>
      </c>
    </row>
    <row r="7793" spans="173:173" x14ac:dyDescent="0.3">
      <c r="FQ7793" s="2">
        <v>0.7087</v>
      </c>
    </row>
    <row r="7794" spans="173:173" x14ac:dyDescent="0.3">
      <c r="FQ7794" s="2">
        <v>5.9700000000000003E-2</v>
      </c>
    </row>
    <row r="7795" spans="173:173" x14ac:dyDescent="0.3">
      <c r="FQ7795" s="2">
        <v>0.21659999999999999</v>
      </c>
    </row>
    <row r="7796" spans="173:173" x14ac:dyDescent="0.3">
      <c r="FQ7796" s="2" t="s">
        <v>7</v>
      </c>
    </row>
    <row r="7797" spans="173:173" x14ac:dyDescent="0.3">
      <c r="FQ7797" s="2" t="s">
        <v>7</v>
      </c>
    </row>
    <row r="7798" spans="173:173" x14ac:dyDescent="0.3">
      <c r="FQ7798" s="2" t="s">
        <v>7</v>
      </c>
    </row>
    <row r="7799" spans="173:173" x14ac:dyDescent="0.3">
      <c r="FQ7799" s="2" t="s">
        <v>7</v>
      </c>
    </row>
    <row r="7800" spans="173:173" x14ac:dyDescent="0.3">
      <c r="FQ7800" s="2" t="s">
        <v>7</v>
      </c>
    </row>
    <row r="7801" spans="173:173" x14ac:dyDescent="0.3">
      <c r="FQ7801" s="2">
        <v>0.24129999999999999</v>
      </c>
    </row>
    <row r="7802" spans="173:173" x14ac:dyDescent="0.3">
      <c r="FQ7802" s="2">
        <v>9.2299999999999993E-2</v>
      </c>
    </row>
    <row r="7803" spans="173:173" x14ac:dyDescent="0.3">
      <c r="FQ7803" s="2">
        <v>9.8699999999999996E-2</v>
      </c>
    </row>
    <row r="7804" spans="173:173" x14ac:dyDescent="0.3">
      <c r="FQ7804" s="2">
        <v>0.72970000000000002</v>
      </c>
    </row>
    <row r="7805" spans="173:173" x14ac:dyDescent="0.3">
      <c r="FQ7805" s="2">
        <v>0.22109999999999999</v>
      </c>
    </row>
    <row r="7806" spans="173:173" x14ac:dyDescent="0.3">
      <c r="FQ7806" s="2" t="s">
        <v>7</v>
      </c>
    </row>
    <row r="7807" spans="173:173" x14ac:dyDescent="0.3">
      <c r="FQ7807" s="2" t="s">
        <v>7</v>
      </c>
    </row>
    <row r="7808" spans="173:173" x14ac:dyDescent="0.3">
      <c r="FQ7808" s="2">
        <v>0.16619999999999999</v>
      </c>
    </row>
    <row r="7809" spans="173:173" x14ac:dyDescent="0.3">
      <c r="FQ7809" s="2">
        <v>0.13780000000000001</v>
      </c>
    </row>
    <row r="7810" spans="173:173" x14ac:dyDescent="0.3">
      <c r="FQ7810" s="2">
        <v>0.2046</v>
      </c>
    </row>
    <row r="7811" spans="173:173" x14ac:dyDescent="0.3">
      <c r="FQ7811" s="2" t="s">
        <v>7</v>
      </c>
    </row>
    <row r="7812" spans="173:173" x14ac:dyDescent="0.3">
      <c r="FQ7812" s="2" t="s">
        <v>7</v>
      </c>
    </row>
    <row r="7813" spans="173:173" x14ac:dyDescent="0.3">
      <c r="FQ7813" s="2">
        <v>0.20549999999999999</v>
      </c>
    </row>
    <row r="7814" spans="173:173" x14ac:dyDescent="0.3">
      <c r="FQ7814" s="2">
        <v>6.3899999999999998E-2</v>
      </c>
    </row>
    <row r="7815" spans="173:173" x14ac:dyDescent="0.3">
      <c r="FQ7815" s="2" t="s">
        <v>7</v>
      </c>
    </row>
    <row r="7816" spans="173:173" x14ac:dyDescent="0.3">
      <c r="FQ7816" s="2">
        <v>3.15E-2</v>
      </c>
    </row>
    <row r="7817" spans="173:173" x14ac:dyDescent="0.3">
      <c r="FQ7817" s="2">
        <v>3.3399999999999999E-2</v>
      </c>
    </row>
    <row r="7818" spans="173:173" x14ac:dyDescent="0.3">
      <c r="FQ7818" s="2" t="s">
        <v>7</v>
      </c>
    </row>
    <row r="7819" spans="173:173" x14ac:dyDescent="0.3">
      <c r="FQ7819" s="2">
        <v>3.4700000000000002E-2</v>
      </c>
    </row>
    <row r="7820" spans="173:173" x14ac:dyDescent="0.3">
      <c r="FQ7820" s="2">
        <v>4.2099999999999999E-2</v>
      </c>
    </row>
    <row r="7821" spans="173:173" x14ac:dyDescent="0.3">
      <c r="FQ7821" s="2">
        <v>0.92930000000000001</v>
      </c>
    </row>
    <row r="7822" spans="173:173" x14ac:dyDescent="0.3">
      <c r="FQ7822" s="2" t="s">
        <v>7</v>
      </c>
    </row>
    <row r="7823" spans="173:173" x14ac:dyDescent="0.3">
      <c r="FQ7823" s="2">
        <v>4.5400000000000003E-2</v>
      </c>
    </row>
    <row r="7824" spans="173:173" x14ac:dyDescent="0.3">
      <c r="FQ7824" s="2" t="s">
        <v>7</v>
      </c>
    </row>
    <row r="7825" spans="173:173" x14ac:dyDescent="0.3">
      <c r="FQ7825" s="2">
        <v>7.2300000000000003E-2</v>
      </c>
    </row>
    <row r="7826" spans="173:173" x14ac:dyDescent="0.3">
      <c r="FQ7826" s="2" t="s">
        <v>7</v>
      </c>
    </row>
    <row r="7827" spans="173:173" x14ac:dyDescent="0.3">
      <c r="FQ7827" s="2">
        <v>0.26019999999999999</v>
      </c>
    </row>
    <row r="7828" spans="173:173" x14ac:dyDescent="0.3">
      <c r="FQ7828" s="2" t="s">
        <v>7</v>
      </c>
    </row>
    <row r="7829" spans="173:173" x14ac:dyDescent="0.3">
      <c r="FQ7829" s="2" t="s">
        <v>7</v>
      </c>
    </row>
    <row r="7830" spans="173:173" x14ac:dyDescent="0.3">
      <c r="FQ7830" s="2">
        <v>2.4899999999999999E-2</v>
      </c>
    </row>
    <row r="7831" spans="173:173" x14ac:dyDescent="0.3">
      <c r="FQ7831" s="2">
        <v>0.14380000000000001</v>
      </c>
    </row>
    <row r="7832" spans="173:173" x14ac:dyDescent="0.3">
      <c r="FQ7832" s="2">
        <v>9.9900000000000003E-2</v>
      </c>
    </row>
    <row r="7833" spans="173:173" x14ac:dyDescent="0.3">
      <c r="FQ7833" s="2">
        <v>6.7400000000000002E-2</v>
      </c>
    </row>
    <row r="7834" spans="173:173" x14ac:dyDescent="0.3">
      <c r="FQ7834" s="2" t="s">
        <v>7</v>
      </c>
    </row>
    <row r="7835" spans="173:173" x14ac:dyDescent="0.3">
      <c r="FQ7835" s="2" t="s">
        <v>7</v>
      </c>
    </row>
    <row r="7836" spans="173:173" x14ac:dyDescent="0.3">
      <c r="FQ7836" s="2">
        <v>3.7699999999999997E-2</v>
      </c>
    </row>
    <row r="7837" spans="173:173" x14ac:dyDescent="0.3">
      <c r="FQ7837" s="2" t="s">
        <v>7</v>
      </c>
    </row>
    <row r="7838" spans="173:173" x14ac:dyDescent="0.3">
      <c r="FQ7838" s="2" t="s">
        <v>7</v>
      </c>
    </row>
    <row r="7839" spans="173:173" x14ac:dyDescent="0.3">
      <c r="FQ7839" s="2">
        <v>7.46E-2</v>
      </c>
    </row>
    <row r="7840" spans="173:173" x14ac:dyDescent="0.3">
      <c r="FQ7840" s="2">
        <v>0.10299999999999999</v>
      </c>
    </row>
    <row r="7841" spans="173:173" x14ac:dyDescent="0.3">
      <c r="FQ7841" s="2" t="s">
        <v>7</v>
      </c>
    </row>
    <row r="7842" spans="173:173" x14ac:dyDescent="0.3">
      <c r="FQ7842" s="2" t="s">
        <v>7</v>
      </c>
    </row>
    <row r="7843" spans="173:173" x14ac:dyDescent="0.3">
      <c r="FQ7843" s="2">
        <v>2.3426999999999998</v>
      </c>
    </row>
    <row r="7844" spans="173:173" x14ac:dyDescent="0.3">
      <c r="FQ7844" s="2" t="s">
        <v>7</v>
      </c>
    </row>
    <row r="7845" spans="173:173" x14ac:dyDescent="0.3">
      <c r="FQ7845" s="2">
        <v>0.20200000000000001</v>
      </c>
    </row>
    <row r="7846" spans="173:173" x14ac:dyDescent="0.3">
      <c r="FQ7846" s="2" t="s">
        <v>7</v>
      </c>
    </row>
    <row r="7847" spans="173:173" x14ac:dyDescent="0.3">
      <c r="FQ7847" s="2" t="s">
        <v>7</v>
      </c>
    </row>
    <row r="7848" spans="173:173" x14ac:dyDescent="0.3">
      <c r="FQ7848" s="2">
        <v>0.39179999999999998</v>
      </c>
    </row>
    <row r="7849" spans="173:173" x14ac:dyDescent="0.3">
      <c r="FQ7849" s="2">
        <v>0.1154</v>
      </c>
    </row>
    <row r="7850" spans="173:173" x14ac:dyDescent="0.3">
      <c r="FQ7850" s="2">
        <v>0.14000000000000001</v>
      </c>
    </row>
    <row r="7851" spans="173:173" x14ac:dyDescent="0.3">
      <c r="FQ7851" s="2">
        <v>0.72019999999999995</v>
      </c>
    </row>
    <row r="7852" spans="173:173" x14ac:dyDescent="0.3">
      <c r="FQ7852" s="2">
        <v>0.1356</v>
      </c>
    </row>
    <row r="7853" spans="173:173" x14ac:dyDescent="0.3">
      <c r="FQ7853" s="2" t="s">
        <v>7</v>
      </c>
    </row>
    <row r="7854" spans="173:173" x14ac:dyDescent="0.3">
      <c r="FQ7854" s="2" t="s">
        <v>7</v>
      </c>
    </row>
    <row r="7855" spans="173:173" x14ac:dyDescent="0.3">
      <c r="FQ7855" s="2">
        <v>8.9599999999999999E-2</v>
      </c>
    </row>
    <row r="7856" spans="173:173" x14ac:dyDescent="0.3">
      <c r="FQ7856" s="2" t="s">
        <v>7</v>
      </c>
    </row>
    <row r="7857" spans="173:173" x14ac:dyDescent="0.3">
      <c r="FQ7857" s="2">
        <v>0.27439999999999998</v>
      </c>
    </row>
    <row r="7858" spans="173:173" x14ac:dyDescent="0.3">
      <c r="FQ7858" s="2" t="s">
        <v>7</v>
      </c>
    </row>
    <row r="7859" spans="173:173" x14ac:dyDescent="0.3">
      <c r="FQ7859" s="2" t="s">
        <v>7</v>
      </c>
    </row>
    <row r="7860" spans="173:173" x14ac:dyDescent="0.3">
      <c r="FQ7860" s="2">
        <v>0.2737</v>
      </c>
    </row>
    <row r="7861" spans="173:173" x14ac:dyDescent="0.3">
      <c r="FQ7861" s="2" t="s">
        <v>7</v>
      </c>
    </row>
    <row r="7862" spans="173:173" x14ac:dyDescent="0.3">
      <c r="FQ7862" s="2">
        <v>0.1648</v>
      </c>
    </row>
    <row r="7863" spans="173:173" x14ac:dyDescent="0.3">
      <c r="FQ7863" s="2" t="s">
        <v>7</v>
      </c>
    </row>
    <row r="7864" spans="173:173" x14ac:dyDescent="0.3">
      <c r="FQ7864" s="2">
        <v>7.9399999999999998E-2</v>
      </c>
    </row>
    <row r="7865" spans="173:173" x14ac:dyDescent="0.3">
      <c r="FQ7865" s="2" t="s">
        <v>7</v>
      </c>
    </row>
    <row r="7866" spans="173:173" x14ac:dyDescent="0.3">
      <c r="FQ7866" s="2" t="s">
        <v>7</v>
      </c>
    </row>
    <row r="7867" spans="173:173" x14ac:dyDescent="0.3">
      <c r="FQ7867" s="2">
        <v>3.1399999999999997E-2</v>
      </c>
    </row>
    <row r="7868" spans="173:173" x14ac:dyDescent="0.3">
      <c r="FQ7868" s="2" t="s">
        <v>7</v>
      </c>
    </row>
    <row r="7869" spans="173:173" x14ac:dyDescent="0.3">
      <c r="FQ7869" s="2" t="s">
        <v>7</v>
      </c>
    </row>
    <row r="7870" spans="173:173" x14ac:dyDescent="0.3">
      <c r="FQ7870" s="2" t="s">
        <v>7</v>
      </c>
    </row>
    <row r="7871" spans="173:173" x14ac:dyDescent="0.3">
      <c r="FQ7871" s="2" t="s">
        <v>7</v>
      </c>
    </row>
    <row r="7872" spans="173:173" x14ac:dyDescent="0.3">
      <c r="FQ7872" s="2" t="s">
        <v>7</v>
      </c>
    </row>
    <row r="7873" spans="173:173" x14ac:dyDescent="0.3">
      <c r="FQ7873" s="2">
        <v>2.0899999999999998E-2</v>
      </c>
    </row>
    <row r="7874" spans="173:173" x14ac:dyDescent="0.3">
      <c r="FQ7874" s="2" t="s">
        <v>7</v>
      </c>
    </row>
    <row r="7875" spans="173:173" x14ac:dyDescent="0.3">
      <c r="FQ7875" s="2" t="s">
        <v>7</v>
      </c>
    </row>
    <row r="7876" spans="173:173" x14ac:dyDescent="0.3">
      <c r="FQ7876" s="2" t="s">
        <v>7</v>
      </c>
    </row>
    <row r="7877" spans="173:173" x14ac:dyDescent="0.3">
      <c r="FQ7877" s="2">
        <v>3.2899999999999999E-2</v>
      </c>
    </row>
    <row r="7878" spans="173:173" x14ac:dyDescent="0.3">
      <c r="FQ7878" s="2" t="s">
        <v>7</v>
      </c>
    </row>
    <row r="7879" spans="173:173" x14ac:dyDescent="0.3">
      <c r="FQ7879" s="2" t="s">
        <v>7</v>
      </c>
    </row>
    <row r="7880" spans="173:173" x14ac:dyDescent="0.3">
      <c r="FQ7880" s="2" t="s">
        <v>7</v>
      </c>
    </row>
    <row r="7881" spans="173:173" x14ac:dyDescent="0.3">
      <c r="FQ7881" s="2" t="s">
        <v>7</v>
      </c>
    </row>
    <row r="7882" spans="173:173" x14ac:dyDescent="0.3">
      <c r="FQ7882" s="2" t="s">
        <v>7</v>
      </c>
    </row>
    <row r="7883" spans="173:173" x14ac:dyDescent="0.3">
      <c r="FQ7883" s="2" t="s">
        <v>7</v>
      </c>
    </row>
    <row r="7884" spans="173:173" x14ac:dyDescent="0.3">
      <c r="FQ7884" s="2" t="s">
        <v>7</v>
      </c>
    </row>
    <row r="7885" spans="173:173" x14ac:dyDescent="0.3">
      <c r="FQ7885" s="2">
        <v>0.60289999999999999</v>
      </c>
    </row>
    <row r="7886" spans="173:173" x14ac:dyDescent="0.3">
      <c r="FQ7886" s="2">
        <v>0.1469</v>
      </c>
    </row>
    <row r="7887" spans="173:173" x14ac:dyDescent="0.3">
      <c r="FQ7887" s="2" t="s">
        <v>7</v>
      </c>
    </row>
    <row r="7888" spans="173:173" x14ac:dyDescent="0.3">
      <c r="FQ7888" s="2">
        <v>0.19309999999999999</v>
      </c>
    </row>
    <row r="7889" spans="173:173" x14ac:dyDescent="0.3">
      <c r="FQ7889" s="2">
        <v>6.25E-2</v>
      </c>
    </row>
    <row r="7890" spans="173:173" x14ac:dyDescent="0.3">
      <c r="FQ7890" s="2" t="s">
        <v>7</v>
      </c>
    </row>
    <row r="7891" spans="173:173" x14ac:dyDescent="0.3">
      <c r="FQ7891" s="2">
        <v>9.9299999999999999E-2</v>
      </c>
    </row>
    <row r="7892" spans="173:173" x14ac:dyDescent="0.3">
      <c r="FQ7892" s="2">
        <v>0.10100000000000001</v>
      </c>
    </row>
    <row r="7893" spans="173:173" x14ac:dyDescent="0.3">
      <c r="FQ7893" s="2" t="s">
        <v>7</v>
      </c>
    </row>
    <row r="7894" spans="173:173" x14ac:dyDescent="0.3">
      <c r="FQ7894" s="2">
        <v>1.4056999999999999</v>
      </c>
    </row>
    <row r="7895" spans="173:173" x14ac:dyDescent="0.3">
      <c r="FQ7895" s="2">
        <v>0.12740000000000001</v>
      </c>
    </row>
    <row r="7896" spans="173:173" x14ac:dyDescent="0.3">
      <c r="FQ7896" s="2">
        <v>0.96489999999999998</v>
      </c>
    </row>
    <row r="7897" spans="173:173" x14ac:dyDescent="0.3">
      <c r="FQ7897" s="2">
        <v>0.31340000000000001</v>
      </c>
    </row>
    <row r="7898" spans="173:173" x14ac:dyDescent="0.3">
      <c r="FQ7898" s="2">
        <v>1.823</v>
      </c>
    </row>
    <row r="7899" spans="173:173" x14ac:dyDescent="0.3">
      <c r="FQ7899" s="2">
        <v>0.57750000000000001</v>
      </c>
    </row>
    <row r="7900" spans="173:173" x14ac:dyDescent="0.3">
      <c r="FQ7900" s="2">
        <v>8.2299999999999998E-2</v>
      </c>
    </row>
    <row r="7901" spans="173:173" x14ac:dyDescent="0.3">
      <c r="FQ7901" s="2">
        <v>0.19919999999999999</v>
      </c>
    </row>
    <row r="7902" spans="173:173" x14ac:dyDescent="0.3">
      <c r="FQ7902" s="2">
        <v>0.57920000000000005</v>
      </c>
    </row>
    <row r="7903" spans="173:173" x14ac:dyDescent="0.3">
      <c r="FQ7903" s="2">
        <v>0.17510000000000001</v>
      </c>
    </row>
    <row r="7904" spans="173:173" x14ac:dyDescent="0.3">
      <c r="FQ7904" s="2">
        <v>0.11890000000000001</v>
      </c>
    </row>
    <row r="7905" spans="173:173" x14ac:dyDescent="0.3">
      <c r="FQ7905" s="2">
        <v>9.0800000000000006E-2</v>
      </c>
    </row>
    <row r="7906" spans="173:173" x14ac:dyDescent="0.3">
      <c r="FQ7906" s="2" t="s">
        <v>7</v>
      </c>
    </row>
    <row r="7907" spans="173:173" x14ac:dyDescent="0.3">
      <c r="FQ7907" s="2">
        <v>1.6084000000000001</v>
      </c>
    </row>
    <row r="7908" spans="173:173" x14ac:dyDescent="0.3">
      <c r="FQ7908" s="2">
        <v>0.43419999999999997</v>
      </c>
    </row>
    <row r="7909" spans="173:173" x14ac:dyDescent="0.3">
      <c r="FQ7909" s="2">
        <v>0.75439999999999996</v>
      </c>
    </row>
    <row r="7910" spans="173:173" x14ac:dyDescent="0.3">
      <c r="FQ7910" s="2">
        <v>0.1206</v>
      </c>
    </row>
    <row r="7911" spans="173:173" x14ac:dyDescent="0.3">
      <c r="FQ7911" s="2">
        <v>0.18559999999999999</v>
      </c>
    </row>
    <row r="7912" spans="173:173" x14ac:dyDescent="0.3">
      <c r="FQ7912" s="2">
        <v>0.11360000000000001</v>
      </c>
    </row>
    <row r="7913" spans="173:173" x14ac:dyDescent="0.3">
      <c r="FQ7913" s="2" t="s">
        <v>7</v>
      </c>
    </row>
    <row r="7914" spans="173:173" x14ac:dyDescent="0.3">
      <c r="FQ7914" s="2">
        <v>0.50749999999999995</v>
      </c>
    </row>
    <row r="7915" spans="173:173" x14ac:dyDescent="0.3">
      <c r="FQ7915" s="2">
        <v>0.20880000000000001</v>
      </c>
    </row>
    <row r="7916" spans="173:173" x14ac:dyDescent="0.3">
      <c r="FQ7916" s="2">
        <v>0.15659999999999999</v>
      </c>
    </row>
    <row r="7917" spans="173:173" x14ac:dyDescent="0.3">
      <c r="FQ7917" s="2">
        <v>0.1421</v>
      </c>
    </row>
    <row r="7918" spans="173:173" x14ac:dyDescent="0.3">
      <c r="FQ7918" s="2">
        <v>1.9473</v>
      </c>
    </row>
    <row r="7919" spans="173:173" x14ac:dyDescent="0.3">
      <c r="FQ7919" s="2">
        <v>0.26100000000000001</v>
      </c>
    </row>
    <row r="7920" spans="173:173" x14ac:dyDescent="0.3">
      <c r="FQ7920" s="2" t="s">
        <v>7</v>
      </c>
    </row>
    <row r="7921" spans="173:173" x14ac:dyDescent="0.3">
      <c r="FQ7921" s="2" t="s">
        <v>7</v>
      </c>
    </row>
    <row r="7922" spans="173:173" x14ac:dyDescent="0.3">
      <c r="FQ7922" s="2">
        <v>0.64139999999999997</v>
      </c>
    </row>
    <row r="7923" spans="173:173" x14ac:dyDescent="0.3">
      <c r="FQ7923" s="2" t="s">
        <v>7</v>
      </c>
    </row>
    <row r="7924" spans="173:173" x14ac:dyDescent="0.3">
      <c r="FQ7924" s="2">
        <v>0.47970000000000002</v>
      </c>
    </row>
    <row r="7925" spans="173:173" x14ac:dyDescent="0.3">
      <c r="FQ7925" s="2">
        <v>0.41139999999999999</v>
      </c>
    </row>
    <row r="7926" spans="173:173" x14ac:dyDescent="0.3">
      <c r="FQ7926" s="2" t="s">
        <v>7</v>
      </c>
    </row>
    <row r="7927" spans="173:173" x14ac:dyDescent="0.3">
      <c r="FQ7927" s="2">
        <v>0.1537</v>
      </c>
    </row>
    <row r="7928" spans="173:173" x14ac:dyDescent="0.3">
      <c r="FQ7928" s="2" t="s">
        <v>7</v>
      </c>
    </row>
    <row r="7929" spans="173:173" x14ac:dyDescent="0.3">
      <c r="FQ7929" s="2" t="s">
        <v>7</v>
      </c>
    </row>
    <row r="7930" spans="173:173" x14ac:dyDescent="0.3">
      <c r="FQ7930" s="2">
        <v>0.1409</v>
      </c>
    </row>
    <row r="7931" spans="173:173" x14ac:dyDescent="0.3">
      <c r="FQ7931" s="2" t="s">
        <v>7</v>
      </c>
    </row>
    <row r="7932" spans="173:173" x14ac:dyDescent="0.3">
      <c r="FQ7932" s="2" t="s">
        <v>7</v>
      </c>
    </row>
    <row r="7933" spans="173:173" x14ac:dyDescent="0.3">
      <c r="FQ7933" s="2" t="s">
        <v>7</v>
      </c>
    </row>
    <row r="7934" spans="173:173" x14ac:dyDescent="0.3">
      <c r="FQ7934" s="2">
        <v>4.0899999999999999E-2</v>
      </c>
    </row>
    <row r="7935" spans="173:173" x14ac:dyDescent="0.3">
      <c r="FQ7935" s="2" t="s">
        <v>7</v>
      </c>
    </row>
    <row r="7936" spans="173:173" x14ac:dyDescent="0.3">
      <c r="FQ7936" s="2" t="s">
        <v>7</v>
      </c>
    </row>
    <row r="7937" spans="173:173" x14ac:dyDescent="0.3">
      <c r="FQ7937" s="2">
        <v>5.0900000000000001E-2</v>
      </c>
    </row>
    <row r="7938" spans="173:173" x14ac:dyDescent="0.3">
      <c r="FQ7938" s="2">
        <v>2.3099999999999999E-2</v>
      </c>
    </row>
    <row r="7939" spans="173:173" x14ac:dyDescent="0.3">
      <c r="FQ7939" s="2">
        <v>2.5999999999999999E-2</v>
      </c>
    </row>
    <row r="7940" spans="173:173" x14ac:dyDescent="0.3">
      <c r="FQ7940" s="2">
        <v>0.37609999999999999</v>
      </c>
    </row>
    <row r="7941" spans="173:173" x14ac:dyDescent="0.3">
      <c r="FQ7941" s="2" t="s">
        <v>7</v>
      </c>
    </row>
    <row r="7942" spans="173:173" x14ac:dyDescent="0.3">
      <c r="FQ7942" s="2">
        <v>0.12740000000000001</v>
      </c>
    </row>
    <row r="7943" spans="173:173" x14ac:dyDescent="0.3">
      <c r="FQ7943" s="2">
        <v>0.15790000000000001</v>
      </c>
    </row>
    <row r="7944" spans="173:173" x14ac:dyDescent="0.3">
      <c r="FQ7944" s="2">
        <v>2.9100000000000001E-2</v>
      </c>
    </row>
    <row r="7945" spans="173:173" x14ac:dyDescent="0.3">
      <c r="FQ7945" s="2" t="s">
        <v>7</v>
      </c>
    </row>
    <row r="7946" spans="173:173" x14ac:dyDescent="0.3">
      <c r="FQ7946" s="2" t="s">
        <v>7</v>
      </c>
    </row>
    <row r="7947" spans="173:173" x14ac:dyDescent="0.3">
      <c r="FQ7947" s="2" t="s">
        <v>7</v>
      </c>
    </row>
    <row r="7948" spans="173:173" x14ac:dyDescent="0.3">
      <c r="FQ7948" s="2">
        <v>6.1800000000000001E-2</v>
      </c>
    </row>
    <row r="7949" spans="173:173" x14ac:dyDescent="0.3">
      <c r="FQ7949" s="2" t="s">
        <v>7</v>
      </c>
    </row>
    <row r="7950" spans="173:173" x14ac:dyDescent="0.3">
      <c r="FQ7950" s="2" t="s">
        <v>7</v>
      </c>
    </row>
    <row r="7951" spans="173:173" x14ac:dyDescent="0.3">
      <c r="FQ7951" s="2" t="s">
        <v>7</v>
      </c>
    </row>
    <row r="7952" spans="173:173" x14ac:dyDescent="0.3">
      <c r="FQ7952" s="2">
        <v>5.8849</v>
      </c>
    </row>
    <row r="7953" spans="173:173" x14ac:dyDescent="0.3">
      <c r="FQ7953" s="2">
        <v>5.8849</v>
      </c>
    </row>
    <row r="7954" spans="173:173" x14ac:dyDescent="0.3">
      <c r="FQ7954" s="2">
        <v>3.7263999999999999</v>
      </c>
    </row>
    <row r="7955" spans="173:173" x14ac:dyDescent="0.3">
      <c r="FQ7955" s="2">
        <v>1.7657</v>
      </c>
    </row>
    <row r="7956" spans="173:173" x14ac:dyDescent="0.3">
      <c r="FQ7956" s="2">
        <v>8.6300000000000002E-2</v>
      </c>
    </row>
    <row r="7957" spans="173:173" x14ac:dyDescent="0.3">
      <c r="FQ7957" s="2" t="s">
        <v>7</v>
      </c>
    </row>
    <row r="7958" spans="173:173" x14ac:dyDescent="0.3">
      <c r="FQ7958" s="2">
        <v>0.22750000000000001</v>
      </c>
    </row>
    <row r="7959" spans="173:173" x14ac:dyDescent="0.3">
      <c r="FQ7959" s="2" t="s">
        <v>7</v>
      </c>
    </row>
    <row r="7960" spans="173:173" x14ac:dyDescent="0.3">
      <c r="FQ7960" s="2">
        <v>7.9100000000000004E-2</v>
      </c>
    </row>
    <row r="7961" spans="173:173" x14ac:dyDescent="0.3">
      <c r="FQ7961" s="2" t="s">
        <v>7</v>
      </c>
    </row>
    <row r="7962" spans="173:173" x14ac:dyDescent="0.3">
      <c r="FQ7962" s="2" t="s">
        <v>7</v>
      </c>
    </row>
    <row r="7963" spans="173:173" x14ac:dyDescent="0.3">
      <c r="FQ7963" s="2">
        <v>18.3688</v>
      </c>
    </row>
    <row r="7964" spans="173:173" x14ac:dyDescent="0.3">
      <c r="FQ7964" s="2">
        <v>11.316800000000001</v>
      </c>
    </row>
    <row r="7965" spans="173:173" x14ac:dyDescent="0.3">
      <c r="FQ7965" s="2">
        <v>9.2971000000000004</v>
      </c>
    </row>
    <row r="7966" spans="173:173" x14ac:dyDescent="0.3">
      <c r="FQ7966" s="2">
        <v>3.9849000000000001</v>
      </c>
    </row>
    <row r="7967" spans="173:173" x14ac:dyDescent="0.3">
      <c r="FQ7967" s="2">
        <v>3.5863999999999998</v>
      </c>
    </row>
    <row r="7968" spans="173:173" x14ac:dyDescent="0.3">
      <c r="FQ7968" s="2">
        <v>1.7257</v>
      </c>
    </row>
    <row r="7969" spans="173:173" x14ac:dyDescent="0.3">
      <c r="FQ7969" s="2" t="s">
        <v>7</v>
      </c>
    </row>
    <row r="7970" spans="173:173" x14ac:dyDescent="0.3">
      <c r="FQ7970" s="2">
        <v>1.4114</v>
      </c>
    </row>
    <row r="7971" spans="173:173" x14ac:dyDescent="0.3">
      <c r="FQ7971" s="2" t="s">
        <v>7</v>
      </c>
    </row>
    <row r="7972" spans="173:173" x14ac:dyDescent="0.3">
      <c r="FQ7972" s="2" t="s">
        <v>7</v>
      </c>
    </row>
    <row r="7973" spans="173:173" x14ac:dyDescent="0.3">
      <c r="FQ7973" s="2" t="s">
        <v>7</v>
      </c>
    </row>
    <row r="7974" spans="173:173" x14ac:dyDescent="0.3">
      <c r="FQ7974" s="2">
        <v>0.3851</v>
      </c>
    </row>
    <row r="7975" spans="173:173" x14ac:dyDescent="0.3">
      <c r="FQ7975" s="2">
        <v>0.1986</v>
      </c>
    </row>
    <row r="7976" spans="173:173" x14ac:dyDescent="0.3">
      <c r="FQ7976" s="2" t="s">
        <v>7</v>
      </c>
    </row>
    <row r="7977" spans="173:173" x14ac:dyDescent="0.3">
      <c r="FQ7977" s="2" t="s">
        <v>7</v>
      </c>
    </row>
    <row r="7978" spans="173:173" x14ac:dyDescent="0.3">
      <c r="FQ7978" s="2">
        <v>9.2799999999999994E-2</v>
      </c>
    </row>
    <row r="7979" spans="173:173" x14ac:dyDescent="0.3">
      <c r="FQ7979" s="2" t="s">
        <v>7</v>
      </c>
    </row>
    <row r="7980" spans="173:173" x14ac:dyDescent="0.3">
      <c r="FQ7980" s="2">
        <v>0.64439999999999997</v>
      </c>
    </row>
    <row r="7981" spans="173:173" x14ac:dyDescent="0.3">
      <c r="FQ7981" s="2">
        <v>9.06E-2</v>
      </c>
    </row>
    <row r="7982" spans="173:173" x14ac:dyDescent="0.3">
      <c r="FQ7982" s="2" t="s">
        <v>7</v>
      </c>
    </row>
    <row r="7983" spans="173:173" x14ac:dyDescent="0.3">
      <c r="FQ7983" s="2" t="s">
        <v>7</v>
      </c>
    </row>
    <row r="7984" spans="173:173" x14ac:dyDescent="0.3">
      <c r="FQ7984" s="2">
        <v>0.60829999999999995</v>
      </c>
    </row>
    <row r="7985" spans="173:173" x14ac:dyDescent="0.3">
      <c r="FQ7985" s="2" t="s">
        <v>7</v>
      </c>
    </row>
    <row r="7986" spans="173:173" x14ac:dyDescent="0.3">
      <c r="FQ7986" s="2">
        <v>2.92E-2</v>
      </c>
    </row>
    <row r="7987" spans="173:173" x14ac:dyDescent="0.3">
      <c r="FQ7987" s="2">
        <v>0.1124</v>
      </c>
    </row>
    <row r="7988" spans="173:173" x14ac:dyDescent="0.3">
      <c r="FQ7988" s="2">
        <v>0.20910000000000001</v>
      </c>
    </row>
    <row r="7989" spans="173:173" x14ac:dyDescent="0.3">
      <c r="FQ7989" s="2">
        <v>4.5499999999999999E-2</v>
      </c>
    </row>
    <row r="7990" spans="173:173" x14ac:dyDescent="0.3">
      <c r="FQ7990" s="2">
        <v>3.5700000000000003E-2</v>
      </c>
    </row>
    <row r="7991" spans="173:173" x14ac:dyDescent="0.3">
      <c r="FQ7991" s="2" t="s">
        <v>7</v>
      </c>
    </row>
    <row r="7992" spans="173:173" x14ac:dyDescent="0.3">
      <c r="FQ7992" s="2" t="s">
        <v>7</v>
      </c>
    </row>
    <row r="7993" spans="173:173" x14ac:dyDescent="0.3">
      <c r="FQ7993" s="2" t="s">
        <v>7</v>
      </c>
    </row>
    <row r="7994" spans="173:173" x14ac:dyDescent="0.3">
      <c r="FQ7994" s="2">
        <v>4.53E-2</v>
      </c>
    </row>
    <row r="7995" spans="173:173" x14ac:dyDescent="0.3">
      <c r="FQ7995" s="2">
        <v>0.13109999999999999</v>
      </c>
    </row>
    <row r="7996" spans="173:173" x14ac:dyDescent="0.3">
      <c r="FQ7996" s="2">
        <v>7.0519999999999996</v>
      </c>
    </row>
    <row r="7997" spans="173:173" x14ac:dyDescent="0.3">
      <c r="FQ7997" s="2">
        <v>1.5069999999999999</v>
      </c>
    </row>
    <row r="7998" spans="173:173" x14ac:dyDescent="0.3">
      <c r="FQ7998" s="2" t="s">
        <v>7</v>
      </c>
    </row>
    <row r="7999" spans="173:173" x14ac:dyDescent="0.3">
      <c r="FQ7999" s="2">
        <v>1.0308999999999999</v>
      </c>
    </row>
    <row r="8000" spans="173:173" x14ac:dyDescent="0.3">
      <c r="FQ8000" s="2">
        <v>0.47620000000000001</v>
      </c>
    </row>
    <row r="8001" spans="173:173" x14ac:dyDescent="0.3">
      <c r="FQ8001" s="2">
        <v>5.5449999999999999</v>
      </c>
    </row>
    <row r="8002" spans="173:173" x14ac:dyDescent="0.3">
      <c r="FQ8002" s="2">
        <v>5.5449999999999999</v>
      </c>
    </row>
    <row r="8003" spans="173:173" x14ac:dyDescent="0.3">
      <c r="FQ8003" s="2">
        <v>2.7078000000000002</v>
      </c>
    </row>
    <row r="8004" spans="173:173" x14ac:dyDescent="0.3">
      <c r="FQ8004" s="2">
        <v>1.1860999999999999</v>
      </c>
    </row>
    <row r="8005" spans="173:173" x14ac:dyDescent="0.3">
      <c r="FQ8005" s="2">
        <v>0.78890000000000005</v>
      </c>
    </row>
    <row r="8006" spans="173:173" x14ac:dyDescent="0.3">
      <c r="FQ8006" s="2">
        <v>0.32579999999999998</v>
      </c>
    </row>
    <row r="8007" spans="173:173" x14ac:dyDescent="0.3">
      <c r="FQ8007" s="2">
        <v>0.34610000000000002</v>
      </c>
    </row>
    <row r="8008" spans="173:173" x14ac:dyDescent="0.3">
      <c r="FQ8008" s="2">
        <v>0.11700000000000001</v>
      </c>
    </row>
    <row r="8009" spans="173:173" x14ac:dyDescent="0.3">
      <c r="FQ8009" s="2" t="s">
        <v>7</v>
      </c>
    </row>
    <row r="8010" spans="173:173" x14ac:dyDescent="0.3">
      <c r="FQ8010" s="2" t="s">
        <v>7</v>
      </c>
    </row>
    <row r="8011" spans="173:173" x14ac:dyDescent="0.3">
      <c r="FQ8011" s="2">
        <v>0.31430000000000002</v>
      </c>
    </row>
    <row r="8012" spans="173:173" x14ac:dyDescent="0.3">
      <c r="FQ8012" s="2">
        <v>5.0200000000000002E-2</v>
      </c>
    </row>
    <row r="8013" spans="173:173" x14ac:dyDescent="0.3">
      <c r="FQ8013" s="2">
        <v>5.9799999999999999E-2</v>
      </c>
    </row>
    <row r="8014" spans="173:173" x14ac:dyDescent="0.3">
      <c r="FQ8014" s="2">
        <v>8.6999999999999994E-2</v>
      </c>
    </row>
    <row r="8015" spans="173:173" x14ac:dyDescent="0.3">
      <c r="FQ8015" s="2">
        <v>0.1174</v>
      </c>
    </row>
    <row r="8016" spans="173:173" x14ac:dyDescent="0.3">
      <c r="FQ8016" s="2" t="s">
        <v>7</v>
      </c>
    </row>
    <row r="8017" spans="173:173" x14ac:dyDescent="0.3">
      <c r="FQ8017" s="2" t="s">
        <v>7</v>
      </c>
    </row>
    <row r="8018" spans="173:173" x14ac:dyDescent="0.3">
      <c r="FQ8018" s="2" t="s">
        <v>7</v>
      </c>
    </row>
    <row r="8019" spans="173:173" x14ac:dyDescent="0.3">
      <c r="FQ8019" s="2" t="s">
        <v>7</v>
      </c>
    </row>
    <row r="8020" spans="173:173" x14ac:dyDescent="0.3">
      <c r="FQ8020" s="2">
        <v>8.2900000000000001E-2</v>
      </c>
    </row>
    <row r="8021" spans="173:173" x14ac:dyDescent="0.3">
      <c r="FQ8021" s="2">
        <v>8.2900000000000001E-2</v>
      </c>
    </row>
    <row r="8022" spans="173:173" x14ac:dyDescent="0.3">
      <c r="FQ8022" s="2" t="s">
        <v>7</v>
      </c>
    </row>
    <row r="8023" spans="173:173" x14ac:dyDescent="0.3">
      <c r="FQ8023" s="2">
        <v>1.2412000000000001</v>
      </c>
    </row>
    <row r="8024" spans="173:173" x14ac:dyDescent="0.3">
      <c r="FQ8024" s="2">
        <v>0.65</v>
      </c>
    </row>
    <row r="8025" spans="173:173" x14ac:dyDescent="0.3">
      <c r="FQ8025" s="2">
        <v>0.26979999999999998</v>
      </c>
    </row>
    <row r="8026" spans="173:173" x14ac:dyDescent="0.3">
      <c r="FQ8026" s="2">
        <v>0.11700000000000001</v>
      </c>
    </row>
    <row r="8027" spans="173:173" x14ac:dyDescent="0.3">
      <c r="FQ8027" s="2">
        <v>0.13739999999999999</v>
      </c>
    </row>
    <row r="8028" spans="173:173" x14ac:dyDescent="0.3">
      <c r="FQ8028" s="2" t="s">
        <v>7</v>
      </c>
    </row>
    <row r="8029" spans="173:173" x14ac:dyDescent="0.3">
      <c r="FQ8029" s="2">
        <v>0.1258</v>
      </c>
    </row>
    <row r="8030" spans="173:173" x14ac:dyDescent="0.3">
      <c r="FQ8030" s="2" t="s">
        <v>7</v>
      </c>
    </row>
    <row r="8031" spans="173:173" x14ac:dyDescent="0.3">
      <c r="FQ8031" s="2">
        <v>0.59130000000000005</v>
      </c>
    </row>
    <row r="8032" spans="173:173" x14ac:dyDescent="0.3">
      <c r="FQ8032" s="2">
        <v>0.36809999999999998</v>
      </c>
    </row>
    <row r="8033" spans="173:173" x14ac:dyDescent="0.3">
      <c r="FQ8033" s="2" t="s">
        <v>7</v>
      </c>
    </row>
    <row r="8034" spans="173:173" x14ac:dyDescent="0.3">
      <c r="FQ8034" s="2" t="s">
        <v>7</v>
      </c>
    </row>
    <row r="8035" spans="173:173" x14ac:dyDescent="0.3">
      <c r="FQ8035" s="2">
        <v>0.22320000000000001</v>
      </c>
    </row>
    <row r="8036" spans="173:173" x14ac:dyDescent="0.3">
      <c r="FQ8036" s="2">
        <v>0.28039999999999998</v>
      </c>
    </row>
    <row r="8037" spans="173:173" x14ac:dyDescent="0.3">
      <c r="FQ8037" s="2">
        <v>0.28039999999999998</v>
      </c>
    </row>
    <row r="8038" spans="173:173" x14ac:dyDescent="0.3">
      <c r="FQ8038" s="2" t="s">
        <v>7</v>
      </c>
    </row>
    <row r="8039" spans="173:173" x14ac:dyDescent="0.3">
      <c r="FQ8039" s="2" t="s">
        <v>7</v>
      </c>
    </row>
    <row r="8040" spans="173:173" x14ac:dyDescent="0.3">
      <c r="FQ8040" s="2" t="s">
        <v>7</v>
      </c>
    </row>
    <row r="8041" spans="173:173" x14ac:dyDescent="0.3">
      <c r="FQ8041" s="2">
        <v>4.5199999999999997E-2</v>
      </c>
    </row>
    <row r="8042" spans="173:173" x14ac:dyDescent="0.3">
      <c r="FQ8042" s="2" t="s">
        <v>7</v>
      </c>
    </row>
    <row r="8043" spans="173:173" x14ac:dyDescent="0.3">
      <c r="FQ8043" s="2">
        <v>0.23519999999999999</v>
      </c>
    </row>
    <row r="8044" spans="173:173" x14ac:dyDescent="0.3">
      <c r="FQ8044" s="2">
        <v>3.7488999999999999</v>
      </c>
    </row>
    <row r="8045" spans="173:173" x14ac:dyDescent="0.3">
      <c r="FQ8045" s="2">
        <v>2.4416000000000002</v>
      </c>
    </row>
    <row r="8046" spans="173:173" x14ac:dyDescent="0.3">
      <c r="FQ8046" s="2">
        <v>0.96340000000000003</v>
      </c>
    </row>
    <row r="8047" spans="173:173" x14ac:dyDescent="0.3">
      <c r="FQ8047" s="2">
        <v>0.1663</v>
      </c>
    </row>
    <row r="8048" spans="173:173" x14ac:dyDescent="0.3">
      <c r="FQ8048" s="2" t="s">
        <v>7</v>
      </c>
    </row>
    <row r="8049" spans="173:173" x14ac:dyDescent="0.3">
      <c r="FQ8049" s="2">
        <v>0.16439999999999999</v>
      </c>
    </row>
    <row r="8050" spans="173:173" x14ac:dyDescent="0.3">
      <c r="FQ8050" s="2" t="s">
        <v>7</v>
      </c>
    </row>
    <row r="8051" spans="173:173" x14ac:dyDescent="0.3">
      <c r="FQ8051" s="2">
        <v>0.63270000000000004</v>
      </c>
    </row>
    <row r="8052" spans="173:173" x14ac:dyDescent="0.3">
      <c r="FQ8052" s="2">
        <v>1.0763</v>
      </c>
    </row>
    <row r="8053" spans="173:173" x14ac:dyDescent="0.3">
      <c r="FQ8053" s="2">
        <v>0.23050000000000001</v>
      </c>
    </row>
    <row r="8054" spans="173:173" x14ac:dyDescent="0.3">
      <c r="FQ8054" s="2" t="s">
        <v>7</v>
      </c>
    </row>
    <row r="8055" spans="173:173" x14ac:dyDescent="0.3">
      <c r="FQ8055" s="2" t="s">
        <v>7</v>
      </c>
    </row>
    <row r="8056" spans="173:173" x14ac:dyDescent="0.3">
      <c r="FQ8056" s="2">
        <v>0.28349999999999997</v>
      </c>
    </row>
    <row r="8057" spans="173:173" x14ac:dyDescent="0.3">
      <c r="FQ8057" s="2">
        <v>0.46710000000000002</v>
      </c>
    </row>
    <row r="8058" spans="173:173" x14ac:dyDescent="0.3">
      <c r="FQ8058" s="2" t="s">
        <v>7</v>
      </c>
    </row>
    <row r="8059" spans="173:173" x14ac:dyDescent="0.3">
      <c r="FQ8059" s="2">
        <v>9.5299999999999996E-2</v>
      </c>
    </row>
    <row r="8060" spans="173:173" x14ac:dyDescent="0.3">
      <c r="FQ8060" s="2">
        <v>0.40189999999999998</v>
      </c>
    </row>
    <row r="8061" spans="173:173" x14ac:dyDescent="0.3">
      <c r="FQ8061" s="2" t="s">
        <v>7</v>
      </c>
    </row>
    <row r="8062" spans="173:173" x14ac:dyDescent="0.3">
      <c r="FQ8062" s="2" t="s">
        <v>7</v>
      </c>
    </row>
    <row r="8063" spans="173:173" x14ac:dyDescent="0.3">
      <c r="FQ8063" s="2" t="s">
        <v>7</v>
      </c>
    </row>
    <row r="8064" spans="173:173" x14ac:dyDescent="0.3">
      <c r="FQ8064" s="2">
        <v>4.5400000000000003E-2</v>
      </c>
    </row>
    <row r="8065" spans="173:173" x14ac:dyDescent="0.3">
      <c r="FQ8065" s="2">
        <v>9.1499999999999998E-2</v>
      </c>
    </row>
    <row r="8066" spans="173:173" x14ac:dyDescent="0.3">
      <c r="FQ8066" s="2">
        <v>0.16270000000000001</v>
      </c>
    </row>
    <row r="8067" spans="173:173" x14ac:dyDescent="0.3">
      <c r="FQ8067" s="2">
        <v>0.1023</v>
      </c>
    </row>
    <row r="8068" spans="173:173" x14ac:dyDescent="0.3">
      <c r="FQ8068" s="2">
        <v>1.0729</v>
      </c>
    </row>
    <row r="8069" spans="173:173" x14ac:dyDescent="0.3">
      <c r="FQ8069" s="2">
        <v>1.0729</v>
      </c>
    </row>
    <row r="8070" spans="173:173" x14ac:dyDescent="0.3">
      <c r="FQ8070" s="2">
        <v>0.1283</v>
      </c>
    </row>
    <row r="8071" spans="173:173" x14ac:dyDescent="0.3">
      <c r="FQ8071" s="2">
        <v>0.27350000000000002</v>
      </c>
    </row>
    <row r="8072" spans="173:173" x14ac:dyDescent="0.3">
      <c r="FQ8072" s="2" t="s">
        <v>7</v>
      </c>
    </row>
    <row r="8073" spans="173:173" x14ac:dyDescent="0.3">
      <c r="FQ8073" s="2">
        <v>8.9200000000000002E-2</v>
      </c>
    </row>
    <row r="8074" spans="173:173" x14ac:dyDescent="0.3">
      <c r="FQ8074" s="2" t="s">
        <v>7</v>
      </c>
    </row>
    <row r="8075" spans="173:173" x14ac:dyDescent="0.3">
      <c r="FQ8075" s="2">
        <v>0.41620000000000001</v>
      </c>
    </row>
    <row r="8076" spans="173:173" x14ac:dyDescent="0.3">
      <c r="FQ8076" s="2">
        <v>0.1658</v>
      </c>
    </row>
    <row r="8077" spans="173:173" x14ac:dyDescent="0.3">
      <c r="FQ8077" s="2">
        <v>0.21460000000000001</v>
      </c>
    </row>
    <row r="8078" spans="173:173" x14ac:dyDescent="0.3">
      <c r="FQ8078" s="2">
        <v>0.21460000000000001</v>
      </c>
    </row>
    <row r="8079" spans="173:173" x14ac:dyDescent="0.3">
      <c r="FQ8079" s="2" t="s">
        <v>7</v>
      </c>
    </row>
    <row r="8080" spans="173:173" x14ac:dyDescent="0.3">
      <c r="FQ8080" s="2">
        <v>0.15790000000000001</v>
      </c>
    </row>
    <row r="8081" spans="173:173" x14ac:dyDescent="0.3">
      <c r="FQ8081" s="2">
        <v>5.67E-2</v>
      </c>
    </row>
    <row r="8082" spans="173:173" x14ac:dyDescent="0.3">
      <c r="FQ8082" s="2">
        <v>1.9800000000000002E-2</v>
      </c>
    </row>
    <row r="8083" spans="173:173" x14ac:dyDescent="0.3">
      <c r="FQ8083" s="2">
        <v>1.9800000000000002E-2</v>
      </c>
    </row>
    <row r="8084" spans="173:173" x14ac:dyDescent="0.3">
      <c r="FQ8084" s="2">
        <v>1.9800000000000002E-2</v>
      </c>
    </row>
    <row r="8085" spans="173:173" x14ac:dyDescent="0.3">
      <c r="FQ8085" s="2" t="s">
        <v>7</v>
      </c>
    </row>
    <row r="8086" spans="173:173" x14ac:dyDescent="0.3">
      <c r="FQ8086" s="2">
        <v>19.823499999999999</v>
      </c>
    </row>
    <row r="8087" spans="173:173" x14ac:dyDescent="0.3">
      <c r="FQ8087" s="2">
        <v>19.823499999999999</v>
      </c>
    </row>
    <row r="8088" spans="173:173" x14ac:dyDescent="0.3">
      <c r="FQ8088" s="2">
        <v>5.3194999999999997</v>
      </c>
    </row>
    <row r="8089" spans="173:173" x14ac:dyDescent="0.3">
      <c r="FQ8089" s="2">
        <v>2.6263000000000001</v>
      </c>
    </row>
    <row r="8090" spans="173:173" x14ac:dyDescent="0.3">
      <c r="FQ8090" s="2">
        <v>0.47160000000000002</v>
      </c>
    </row>
    <row r="8091" spans="173:173" x14ac:dyDescent="0.3">
      <c r="FQ8091" s="2">
        <v>0.1802</v>
      </c>
    </row>
    <row r="8092" spans="173:173" x14ac:dyDescent="0.3">
      <c r="FQ8092" s="2">
        <v>0.51349999999999996</v>
      </c>
    </row>
    <row r="8093" spans="173:173" x14ac:dyDescent="0.3">
      <c r="FQ8093" s="2">
        <v>0.1145</v>
      </c>
    </row>
    <row r="8094" spans="173:173" x14ac:dyDescent="0.3">
      <c r="FQ8094" s="2">
        <v>0.64659999999999995</v>
      </c>
    </row>
    <row r="8095" spans="173:173" x14ac:dyDescent="0.3">
      <c r="FQ8095" s="2">
        <v>0.25340000000000001</v>
      </c>
    </row>
    <row r="8096" spans="173:173" x14ac:dyDescent="0.3">
      <c r="FQ8096" s="2" t="s">
        <v>7</v>
      </c>
    </row>
    <row r="8097" spans="173:173" x14ac:dyDescent="0.3">
      <c r="FQ8097" s="2">
        <v>0.51349999999999996</v>
      </c>
    </row>
    <row r="8098" spans="173:173" x14ac:dyDescent="0.3">
      <c r="FQ8098" s="2" t="s">
        <v>7</v>
      </c>
    </row>
    <row r="8099" spans="173:173" x14ac:dyDescent="0.3">
      <c r="FQ8099" s="2">
        <v>9.8201000000000001</v>
      </c>
    </row>
    <row r="8100" spans="173:173" x14ac:dyDescent="0.3">
      <c r="FQ8100" s="2">
        <v>2.4293</v>
      </c>
    </row>
    <row r="8101" spans="173:173" x14ac:dyDescent="0.3">
      <c r="FQ8101" s="2">
        <v>3.3570000000000002</v>
      </c>
    </row>
    <row r="8102" spans="173:173" x14ac:dyDescent="0.3">
      <c r="FQ8102" s="2">
        <v>0.89670000000000005</v>
      </c>
    </row>
    <row r="8103" spans="173:173" x14ac:dyDescent="0.3">
      <c r="FQ8103" s="2" t="s">
        <v>7</v>
      </c>
    </row>
    <row r="8104" spans="173:173" x14ac:dyDescent="0.3">
      <c r="FQ8104" s="2" t="s">
        <v>7</v>
      </c>
    </row>
    <row r="8105" spans="173:173" x14ac:dyDescent="0.3">
      <c r="FQ8105" s="2">
        <v>8.1600000000000006E-2</v>
      </c>
    </row>
    <row r="8106" spans="173:173" x14ac:dyDescent="0.3">
      <c r="FQ8106" s="2" t="s">
        <v>7</v>
      </c>
    </row>
    <row r="8107" spans="173:173" x14ac:dyDescent="0.3">
      <c r="FQ8107" s="2">
        <v>1.0347</v>
      </c>
    </row>
    <row r="8108" spans="173:173" x14ac:dyDescent="0.3">
      <c r="FQ8108" s="2" t="s">
        <v>7</v>
      </c>
    </row>
    <row r="8109" spans="173:173" x14ac:dyDescent="0.3">
      <c r="FQ8109" s="2" t="s">
        <v>7</v>
      </c>
    </row>
    <row r="8110" spans="173:173" x14ac:dyDescent="0.3">
      <c r="FQ8110" s="2">
        <v>1.4141999999999999</v>
      </c>
    </row>
    <row r="8111" spans="173:173" x14ac:dyDescent="0.3">
      <c r="FQ8111" s="2" t="s">
        <v>7</v>
      </c>
    </row>
    <row r="8112" spans="173:173" x14ac:dyDescent="0.3">
      <c r="FQ8112" s="2">
        <v>8.4599999999999995E-2</v>
      </c>
    </row>
    <row r="8113" spans="173:173" x14ac:dyDescent="0.3">
      <c r="FQ8113" s="2">
        <v>0.52190000000000003</v>
      </c>
    </row>
    <row r="8114" spans="173:173" x14ac:dyDescent="0.3">
      <c r="FQ8114" s="2">
        <v>4.6840000000000002</v>
      </c>
    </row>
    <row r="8115" spans="173:173" x14ac:dyDescent="0.3">
      <c r="FQ8115" s="2">
        <v>3.6356999999999999</v>
      </c>
    </row>
    <row r="8116" spans="173:173" x14ac:dyDescent="0.3">
      <c r="FQ8116" s="2">
        <v>0.26429999999999998</v>
      </c>
    </row>
    <row r="8117" spans="173:173" x14ac:dyDescent="0.3">
      <c r="FQ8117" s="2">
        <v>0.157</v>
      </c>
    </row>
    <row r="8118" spans="173:173" x14ac:dyDescent="0.3">
      <c r="FQ8118" s="2">
        <v>0.627</v>
      </c>
    </row>
    <row r="8119" spans="173:173" x14ac:dyDescent="0.3">
      <c r="FQ8119" s="2">
        <v>13.705</v>
      </c>
    </row>
    <row r="8120" spans="173:173" x14ac:dyDescent="0.3">
      <c r="FQ8120" s="2">
        <v>3.9388999999999998</v>
      </c>
    </row>
    <row r="8121" spans="173:173" x14ac:dyDescent="0.3">
      <c r="FQ8121" s="2">
        <v>3.8311000000000002</v>
      </c>
    </row>
    <row r="8122" spans="173:173" x14ac:dyDescent="0.3">
      <c r="FQ8122" s="2">
        <v>0.18790000000000001</v>
      </c>
    </row>
    <row r="8123" spans="173:173" x14ac:dyDescent="0.3">
      <c r="FQ8123" s="2">
        <v>0.49430000000000002</v>
      </c>
    </row>
    <row r="8124" spans="173:173" x14ac:dyDescent="0.3">
      <c r="FQ8124" s="2">
        <v>0.16120000000000001</v>
      </c>
    </row>
    <row r="8125" spans="173:173" x14ac:dyDescent="0.3">
      <c r="FQ8125" s="2">
        <v>0.22550000000000001</v>
      </c>
    </row>
    <row r="8126" spans="173:173" x14ac:dyDescent="0.3">
      <c r="FQ8126" s="2">
        <v>0.157</v>
      </c>
    </row>
    <row r="8127" spans="173:173" x14ac:dyDescent="0.3">
      <c r="FQ8127" s="2">
        <v>0.21820000000000001</v>
      </c>
    </row>
    <row r="8128" spans="173:173" x14ac:dyDescent="0.3">
      <c r="FQ8128" s="2">
        <v>0.14399999999999999</v>
      </c>
    </row>
    <row r="8129" spans="173:173" x14ac:dyDescent="0.3">
      <c r="FQ8129" s="2">
        <v>0.17829999999999999</v>
      </c>
    </row>
    <row r="8130" spans="173:173" x14ac:dyDescent="0.3">
      <c r="FQ8130" s="2">
        <v>0.16719999999999999</v>
      </c>
    </row>
    <row r="8131" spans="173:173" x14ac:dyDescent="0.3">
      <c r="FQ8131" s="2">
        <v>0.36570000000000003</v>
      </c>
    </row>
    <row r="8132" spans="173:173" x14ac:dyDescent="0.3">
      <c r="FQ8132" s="2">
        <v>0.85819999999999996</v>
      </c>
    </row>
    <row r="8133" spans="173:173" x14ac:dyDescent="0.3">
      <c r="FQ8133" s="2">
        <v>0.1618</v>
      </c>
    </row>
    <row r="8134" spans="173:173" x14ac:dyDescent="0.3">
      <c r="FQ8134" s="2">
        <v>0.318</v>
      </c>
    </row>
    <row r="8135" spans="173:173" x14ac:dyDescent="0.3">
      <c r="FQ8135" s="2">
        <v>0.19370000000000001</v>
      </c>
    </row>
    <row r="8136" spans="173:173" x14ac:dyDescent="0.3">
      <c r="FQ8136" s="2">
        <v>0.10780000000000001</v>
      </c>
    </row>
    <row r="8137" spans="173:173" x14ac:dyDescent="0.3">
      <c r="FQ8137" s="2">
        <v>0.10780000000000001</v>
      </c>
    </row>
    <row r="8138" spans="173:173" x14ac:dyDescent="0.3">
      <c r="FQ8138" s="2">
        <v>6.7657999999999996</v>
      </c>
    </row>
    <row r="8139" spans="173:173" x14ac:dyDescent="0.3">
      <c r="FQ8139" s="2">
        <v>0.97070000000000001</v>
      </c>
    </row>
    <row r="8140" spans="173:173" x14ac:dyDescent="0.3">
      <c r="FQ8140" s="2">
        <v>0.42109999999999997</v>
      </c>
    </row>
    <row r="8141" spans="173:173" x14ac:dyDescent="0.3">
      <c r="FQ8141" s="2">
        <v>0.4617</v>
      </c>
    </row>
    <row r="8142" spans="173:173" x14ac:dyDescent="0.3">
      <c r="FQ8142" s="2" t="s">
        <v>7</v>
      </c>
    </row>
    <row r="8143" spans="173:173" x14ac:dyDescent="0.3">
      <c r="FQ8143" s="2" t="s">
        <v>7</v>
      </c>
    </row>
    <row r="8144" spans="173:173" x14ac:dyDescent="0.3">
      <c r="FQ8144" s="2">
        <v>8.7900000000000006E-2</v>
      </c>
    </row>
    <row r="8145" spans="173:173" x14ac:dyDescent="0.3">
      <c r="FQ8145" s="2">
        <v>0.62790000000000001</v>
      </c>
    </row>
    <row r="8146" spans="173:173" x14ac:dyDescent="0.3">
      <c r="FQ8146" s="2">
        <v>8.2699999999999996E-2</v>
      </c>
    </row>
    <row r="8147" spans="173:173" x14ac:dyDescent="0.3">
      <c r="FQ8147" s="2">
        <v>0.46100000000000002</v>
      </c>
    </row>
    <row r="8148" spans="173:173" x14ac:dyDescent="0.3">
      <c r="FQ8148" s="2">
        <v>8.43E-2</v>
      </c>
    </row>
    <row r="8149" spans="173:173" x14ac:dyDescent="0.3">
      <c r="FQ8149" s="2">
        <v>5.1670999999999996</v>
      </c>
    </row>
    <row r="8150" spans="173:173" x14ac:dyDescent="0.3">
      <c r="FQ8150" s="2">
        <v>5.1670999999999996</v>
      </c>
    </row>
    <row r="8151" spans="173:173" x14ac:dyDescent="0.3">
      <c r="FQ8151" s="2">
        <v>3.0003000000000002</v>
      </c>
    </row>
    <row r="8152" spans="173:173" x14ac:dyDescent="0.3">
      <c r="FQ8152" s="2">
        <v>3.0003000000000002</v>
      </c>
    </row>
    <row r="8153" spans="173:173" x14ac:dyDescent="0.3">
      <c r="FQ8153" s="2">
        <v>0.51390000000000002</v>
      </c>
    </row>
    <row r="8154" spans="173:173" x14ac:dyDescent="0.3">
      <c r="FQ8154" s="2">
        <v>0.15160000000000001</v>
      </c>
    </row>
    <row r="8155" spans="173:173" x14ac:dyDescent="0.3">
      <c r="FQ8155" s="2">
        <v>8.1600000000000006E-2</v>
      </c>
    </row>
    <row r="8156" spans="173:173" x14ac:dyDescent="0.3">
      <c r="FQ8156" s="2">
        <v>0.22969999999999999</v>
      </c>
    </row>
    <row r="8157" spans="173:173" x14ac:dyDescent="0.3">
      <c r="FQ8157" s="2">
        <v>0.21540000000000001</v>
      </c>
    </row>
    <row r="8158" spans="173:173" x14ac:dyDescent="0.3">
      <c r="FQ8158" s="2" t="s">
        <v>7</v>
      </c>
    </row>
    <row r="8159" spans="173:173" x14ac:dyDescent="0.3">
      <c r="FQ8159" s="2">
        <v>0.66690000000000005</v>
      </c>
    </row>
    <row r="8160" spans="173:173" x14ac:dyDescent="0.3">
      <c r="FQ8160" s="2">
        <v>0.46379999999999999</v>
      </c>
    </row>
    <row r="8161" spans="173:173" x14ac:dyDescent="0.3">
      <c r="FQ8161" s="2">
        <v>7.1999999999999995E-2</v>
      </c>
    </row>
    <row r="8162" spans="173:173" x14ac:dyDescent="0.3">
      <c r="FQ8162" s="2">
        <v>0.34039999999999998</v>
      </c>
    </row>
    <row r="8163" spans="173:173" x14ac:dyDescent="0.3">
      <c r="FQ8163" s="2">
        <v>0.16500000000000001</v>
      </c>
    </row>
    <row r="8164" spans="173:173" x14ac:dyDescent="0.3">
      <c r="FQ8164" s="2">
        <v>0.1</v>
      </c>
    </row>
    <row r="8165" spans="173:173" x14ac:dyDescent="0.3">
      <c r="FQ8165" s="2">
        <v>9.6022999999999996</v>
      </c>
    </row>
    <row r="8166" spans="173:173" x14ac:dyDescent="0.3">
      <c r="FQ8166" s="2">
        <v>5.9424000000000001</v>
      </c>
    </row>
    <row r="8167" spans="173:173" x14ac:dyDescent="0.3">
      <c r="FQ8167" s="2">
        <v>5.9424000000000001</v>
      </c>
    </row>
    <row r="8168" spans="173:173" x14ac:dyDescent="0.3">
      <c r="FQ8168" s="2" t="s">
        <v>7</v>
      </c>
    </row>
    <row r="8169" spans="173:173" x14ac:dyDescent="0.3">
      <c r="FQ8169" s="2">
        <v>0.4672</v>
      </c>
    </row>
    <row r="8170" spans="173:173" x14ac:dyDescent="0.3">
      <c r="FQ8170" s="2">
        <v>3.0019</v>
      </c>
    </row>
    <row r="8171" spans="173:173" x14ac:dyDescent="0.3">
      <c r="FQ8171" s="2">
        <v>1.1382000000000001</v>
      </c>
    </row>
    <row r="8172" spans="173:173" x14ac:dyDescent="0.3">
      <c r="FQ8172" s="2" t="s">
        <v>7</v>
      </c>
    </row>
    <row r="8173" spans="173:173" x14ac:dyDescent="0.3">
      <c r="FQ8173" s="2" t="s">
        <v>7</v>
      </c>
    </row>
    <row r="8174" spans="173:173" x14ac:dyDescent="0.3">
      <c r="FQ8174" s="2" t="s">
        <v>7</v>
      </c>
    </row>
    <row r="8175" spans="173:173" x14ac:dyDescent="0.3">
      <c r="FQ8175" s="2">
        <v>1.2605</v>
      </c>
    </row>
    <row r="8176" spans="173:173" x14ac:dyDescent="0.3">
      <c r="FQ8176" s="2" t="s">
        <v>7</v>
      </c>
    </row>
    <row r="8177" spans="173:173" x14ac:dyDescent="0.3">
      <c r="FQ8177" s="2">
        <v>7.4700000000000003E-2</v>
      </c>
    </row>
    <row r="8178" spans="173:173" x14ac:dyDescent="0.3">
      <c r="FQ8178" s="2">
        <v>3.6598999999999999</v>
      </c>
    </row>
    <row r="8179" spans="173:173" x14ac:dyDescent="0.3">
      <c r="FQ8179" s="2">
        <v>2.9828000000000001</v>
      </c>
    </row>
    <row r="8180" spans="173:173" x14ac:dyDescent="0.3">
      <c r="FQ8180" s="2" t="s">
        <v>7</v>
      </c>
    </row>
    <row r="8181" spans="173:173" x14ac:dyDescent="0.3">
      <c r="FQ8181" s="2" t="s">
        <v>7</v>
      </c>
    </row>
    <row r="8182" spans="173:173" x14ac:dyDescent="0.3">
      <c r="FQ8182" s="2">
        <v>0.21740000000000001</v>
      </c>
    </row>
    <row r="8183" spans="173:173" x14ac:dyDescent="0.3">
      <c r="FQ8183" s="2" t="s">
        <v>7</v>
      </c>
    </row>
    <row r="8184" spans="173:173" x14ac:dyDescent="0.3">
      <c r="FQ8184" s="2">
        <v>0.35260000000000002</v>
      </c>
    </row>
    <row r="8185" spans="173:173" x14ac:dyDescent="0.3">
      <c r="FQ8185" s="2">
        <v>0.16189999999999999</v>
      </c>
    </row>
    <row r="8186" spans="173:173" x14ac:dyDescent="0.3">
      <c r="FQ8186" s="2">
        <v>0.1045</v>
      </c>
    </row>
    <row r="8187" spans="173:173" x14ac:dyDescent="0.3">
      <c r="FQ8187" s="2">
        <v>0.4098</v>
      </c>
    </row>
    <row r="8188" spans="173:173" x14ac:dyDescent="0.3">
      <c r="FQ8188" s="2" t="s">
        <v>7</v>
      </c>
    </row>
    <row r="8189" spans="173:173" x14ac:dyDescent="0.3">
      <c r="FQ8189" s="2">
        <v>0.67669999999999997</v>
      </c>
    </row>
    <row r="8190" spans="173:173" x14ac:dyDescent="0.3">
      <c r="FQ8190" s="2">
        <v>0.38940000000000002</v>
      </c>
    </row>
    <row r="8191" spans="173:173" x14ac:dyDescent="0.3">
      <c r="FQ8191" s="2">
        <v>8.1699999999999995E-2</v>
      </c>
    </row>
    <row r="8192" spans="173:173" x14ac:dyDescent="0.3">
      <c r="FQ8192" s="2">
        <v>0.58889999999999998</v>
      </c>
    </row>
    <row r="8193" spans="173:173" x14ac:dyDescent="0.3">
      <c r="FQ8193" s="2">
        <v>0.67710000000000004</v>
      </c>
    </row>
    <row r="8194" spans="173:173" x14ac:dyDescent="0.3">
      <c r="FQ8194" s="2">
        <v>0.67710000000000004</v>
      </c>
    </row>
    <row r="8195" spans="173:173" x14ac:dyDescent="0.3">
      <c r="FQ8195" s="2">
        <v>5.7324999999999999</v>
      </c>
    </row>
    <row r="8196" spans="173:173" x14ac:dyDescent="0.3">
      <c r="FQ8196" s="2">
        <v>5.7324999999999999</v>
      </c>
    </row>
    <row r="8197" spans="173:173" x14ac:dyDescent="0.3">
      <c r="FQ8197" s="2">
        <v>4.2695999999999996</v>
      </c>
    </row>
    <row r="8198" spans="173:173" x14ac:dyDescent="0.3">
      <c r="FQ8198" s="2">
        <v>0.22020000000000001</v>
      </c>
    </row>
    <row r="8199" spans="173:173" x14ac:dyDescent="0.3">
      <c r="FQ8199" s="2">
        <v>0.44090000000000001</v>
      </c>
    </row>
    <row r="8200" spans="173:173" x14ac:dyDescent="0.3">
      <c r="FQ8200" s="2">
        <v>1.9696</v>
      </c>
    </row>
    <row r="8201" spans="173:173" x14ac:dyDescent="0.3">
      <c r="FQ8201" s="2">
        <v>0.34989999999999999</v>
      </c>
    </row>
    <row r="8202" spans="173:173" x14ac:dyDescent="0.3">
      <c r="FQ8202" s="2">
        <v>1.0620000000000001</v>
      </c>
    </row>
    <row r="8203" spans="173:173" x14ac:dyDescent="0.3">
      <c r="FQ8203" s="2">
        <v>0.1145</v>
      </c>
    </row>
    <row r="8204" spans="173:173" x14ac:dyDescent="0.3">
      <c r="FQ8204" s="2">
        <v>0.1125</v>
      </c>
    </row>
    <row r="8205" spans="173:173" x14ac:dyDescent="0.3">
      <c r="FQ8205" s="2" t="s">
        <v>7</v>
      </c>
    </row>
    <row r="8206" spans="173:173" x14ac:dyDescent="0.3">
      <c r="FQ8206" s="2">
        <v>0.55869999999999997</v>
      </c>
    </row>
    <row r="8207" spans="173:173" x14ac:dyDescent="0.3">
      <c r="FQ8207" s="2">
        <v>0.12989999999999999</v>
      </c>
    </row>
    <row r="8208" spans="173:173" x14ac:dyDescent="0.3">
      <c r="FQ8208" s="2" t="s">
        <v>7</v>
      </c>
    </row>
    <row r="8209" spans="173:173" x14ac:dyDescent="0.3">
      <c r="FQ8209" s="2">
        <v>0.33929999999999999</v>
      </c>
    </row>
    <row r="8210" spans="173:173" x14ac:dyDescent="0.3">
      <c r="FQ8210" s="2">
        <v>8.9399999999999993E-2</v>
      </c>
    </row>
    <row r="8211" spans="173:173" x14ac:dyDescent="0.3">
      <c r="FQ8211" s="2">
        <v>0.1032</v>
      </c>
    </row>
    <row r="8212" spans="173:173" x14ac:dyDescent="0.3">
      <c r="FQ8212" s="2">
        <v>3.1199999999999999E-2</v>
      </c>
    </row>
    <row r="8213" spans="173:173" x14ac:dyDescent="0.3">
      <c r="FQ8213" s="2">
        <v>7.1999999999999995E-2</v>
      </c>
    </row>
    <row r="8214" spans="173:173" x14ac:dyDescent="0.3">
      <c r="FQ8214" s="2">
        <v>0.80100000000000005</v>
      </c>
    </row>
    <row r="8215" spans="173:173" x14ac:dyDescent="0.3">
      <c r="FQ8215" s="2">
        <v>0.15129999999999999</v>
      </c>
    </row>
    <row r="8216" spans="173:173" x14ac:dyDescent="0.3">
      <c r="FQ8216" s="2">
        <v>0.27879999999999999</v>
      </c>
    </row>
    <row r="8217" spans="173:173" x14ac:dyDescent="0.3">
      <c r="FQ8217" s="2" t="s">
        <v>7</v>
      </c>
    </row>
    <row r="8218" spans="173:173" x14ac:dyDescent="0.3">
      <c r="FQ8218" s="2" t="s">
        <v>7</v>
      </c>
    </row>
    <row r="8219" spans="173:173" x14ac:dyDescent="0.3">
      <c r="FQ8219" s="2">
        <v>0.37090000000000001</v>
      </c>
    </row>
    <row r="8220" spans="173:173" x14ac:dyDescent="0.3">
      <c r="FQ8220" s="2">
        <v>5.7548000000000004</v>
      </c>
    </row>
    <row r="8221" spans="173:173" x14ac:dyDescent="0.3">
      <c r="FQ8221" s="2">
        <v>5.7548000000000004</v>
      </c>
    </row>
    <row r="8222" spans="173:173" x14ac:dyDescent="0.3">
      <c r="FQ8222" s="2">
        <v>5.7548000000000004</v>
      </c>
    </row>
    <row r="8223" spans="173:173" x14ac:dyDescent="0.3">
      <c r="FQ8223" s="2" t="s">
        <v>7</v>
      </c>
    </row>
    <row r="8224" spans="173:173" x14ac:dyDescent="0.3">
      <c r="FQ8224" s="2">
        <v>0.4491</v>
      </c>
    </row>
    <row r="8225" spans="173:173" x14ac:dyDescent="0.3">
      <c r="FQ8225" s="2">
        <v>1.2747999999999999</v>
      </c>
    </row>
    <row r="8226" spans="173:173" x14ac:dyDescent="0.3">
      <c r="FQ8226" s="2">
        <v>0.64790000000000003</v>
      </c>
    </row>
    <row r="8227" spans="173:173" x14ac:dyDescent="0.3">
      <c r="FQ8227" s="2">
        <v>0.41820000000000002</v>
      </c>
    </row>
    <row r="8228" spans="173:173" x14ac:dyDescent="0.3">
      <c r="FQ8228" s="2">
        <v>0.92459999999999998</v>
      </c>
    </row>
    <row r="8229" spans="173:173" x14ac:dyDescent="0.3">
      <c r="FQ8229" s="2" t="s">
        <v>7</v>
      </c>
    </row>
    <row r="8230" spans="173:173" x14ac:dyDescent="0.3">
      <c r="FQ8230" s="2">
        <v>2.0402</v>
      </c>
    </row>
    <row r="8231" spans="173:173" x14ac:dyDescent="0.3">
      <c r="FQ8231" s="2">
        <v>100</v>
      </c>
    </row>
    <row r="8232" spans="173:173" x14ac:dyDescent="0.3">
      <c r="FQ8232" s="2">
        <v>20.585100000000001</v>
      </c>
    </row>
    <row r="8233" spans="173:173" x14ac:dyDescent="0.3">
      <c r="FQ8233" s="2">
        <v>14.204599999999999</v>
      </c>
    </row>
    <row r="8234" spans="173:173" x14ac:dyDescent="0.3">
      <c r="FQ8234" s="2">
        <v>0.63529999999999998</v>
      </c>
    </row>
    <row r="8235" spans="173:173" x14ac:dyDescent="0.3">
      <c r="FQ8235" s="2">
        <v>0.46229999999999999</v>
      </c>
    </row>
    <row r="8236" spans="173:173" x14ac:dyDescent="0.3">
      <c r="FQ8236" s="2" t="s">
        <v>7</v>
      </c>
    </row>
    <row r="8237" spans="173:173" x14ac:dyDescent="0.3">
      <c r="FQ8237" s="2" t="s">
        <v>7</v>
      </c>
    </row>
    <row r="8238" spans="173:173" x14ac:dyDescent="0.3">
      <c r="FQ8238" s="2" t="s">
        <v>7</v>
      </c>
    </row>
    <row r="8239" spans="173:173" x14ac:dyDescent="0.3">
      <c r="FQ8239" s="2">
        <v>0.17299999999999999</v>
      </c>
    </row>
    <row r="8240" spans="173:173" x14ac:dyDescent="0.3">
      <c r="FQ8240" s="2" t="s">
        <v>7</v>
      </c>
    </row>
    <row r="8241" spans="173:173" x14ac:dyDescent="0.3">
      <c r="FQ8241" s="2">
        <v>0.37840000000000001</v>
      </c>
    </row>
    <row r="8242" spans="173:173" x14ac:dyDescent="0.3">
      <c r="FQ8242" s="2" t="s">
        <v>7</v>
      </c>
    </row>
    <row r="8243" spans="173:173" x14ac:dyDescent="0.3">
      <c r="FQ8243" s="2">
        <v>0.1125</v>
      </c>
    </row>
    <row r="8244" spans="173:173" x14ac:dyDescent="0.3">
      <c r="FQ8244" s="2" t="s">
        <v>7</v>
      </c>
    </row>
    <row r="8245" spans="173:173" x14ac:dyDescent="0.3">
      <c r="FQ8245" s="2" t="s">
        <v>7</v>
      </c>
    </row>
    <row r="8246" spans="173:173" x14ac:dyDescent="0.3">
      <c r="FQ8246" s="2">
        <v>4.4999999999999998E-2</v>
      </c>
    </row>
    <row r="8247" spans="173:173" x14ac:dyDescent="0.3">
      <c r="FQ8247" s="2">
        <v>4.2599999999999999E-2</v>
      </c>
    </row>
    <row r="8248" spans="173:173" x14ac:dyDescent="0.3">
      <c r="FQ8248" s="2">
        <v>0.12809999999999999</v>
      </c>
    </row>
    <row r="8249" spans="173:173" x14ac:dyDescent="0.3">
      <c r="FQ8249" s="2">
        <v>5.0200000000000002E-2</v>
      </c>
    </row>
    <row r="8250" spans="173:173" x14ac:dyDescent="0.3">
      <c r="FQ8250" s="2">
        <v>0.6956</v>
      </c>
    </row>
    <row r="8251" spans="173:173" x14ac:dyDescent="0.3">
      <c r="FQ8251" s="2">
        <v>6.2399999999999997E-2</v>
      </c>
    </row>
    <row r="8252" spans="173:173" x14ac:dyDescent="0.3">
      <c r="FQ8252" s="2">
        <v>0.15590000000000001</v>
      </c>
    </row>
    <row r="8253" spans="173:173" x14ac:dyDescent="0.3">
      <c r="FQ8253" s="2" t="s">
        <v>7</v>
      </c>
    </row>
    <row r="8254" spans="173:173" x14ac:dyDescent="0.3">
      <c r="FQ8254" s="2" t="s">
        <v>7</v>
      </c>
    </row>
    <row r="8255" spans="173:173" x14ac:dyDescent="0.3">
      <c r="FQ8255" s="2">
        <v>3.78E-2</v>
      </c>
    </row>
    <row r="8256" spans="173:173" x14ac:dyDescent="0.3">
      <c r="FQ8256" s="2" t="s">
        <v>7</v>
      </c>
    </row>
    <row r="8257" spans="173:173" x14ac:dyDescent="0.3">
      <c r="FQ8257" s="2">
        <v>6.0299999999999999E-2</v>
      </c>
    </row>
    <row r="8258" spans="173:173" x14ac:dyDescent="0.3">
      <c r="FQ8258" s="2">
        <v>0.2346</v>
      </c>
    </row>
    <row r="8259" spans="173:173" x14ac:dyDescent="0.3">
      <c r="FQ8259" s="2">
        <v>9.8100000000000007E-2</v>
      </c>
    </row>
    <row r="8260" spans="173:173" x14ac:dyDescent="0.3">
      <c r="FQ8260" s="2">
        <v>4.65E-2</v>
      </c>
    </row>
    <row r="8261" spans="173:173" x14ac:dyDescent="0.3">
      <c r="FQ8261" s="2">
        <v>0.87919999999999998</v>
      </c>
    </row>
    <row r="8262" spans="173:173" x14ac:dyDescent="0.3">
      <c r="FQ8262" s="2">
        <v>0.1336</v>
      </c>
    </row>
    <row r="8263" spans="173:173" x14ac:dyDescent="0.3">
      <c r="FQ8263" s="2" t="s">
        <v>7</v>
      </c>
    </row>
    <row r="8264" spans="173:173" x14ac:dyDescent="0.3">
      <c r="FQ8264" s="2" t="s">
        <v>7</v>
      </c>
    </row>
    <row r="8265" spans="173:173" x14ac:dyDescent="0.3">
      <c r="FQ8265" s="2">
        <v>0.36749999999999999</v>
      </c>
    </row>
    <row r="8266" spans="173:173" x14ac:dyDescent="0.3">
      <c r="FQ8266" s="2">
        <v>0.20449999999999999</v>
      </c>
    </row>
    <row r="8267" spans="173:173" x14ac:dyDescent="0.3">
      <c r="FQ8267" s="2">
        <v>0.1736</v>
      </c>
    </row>
    <row r="8268" spans="173:173" x14ac:dyDescent="0.3">
      <c r="FQ8268" s="2" t="s">
        <v>7</v>
      </c>
    </row>
    <row r="8269" spans="173:173" x14ac:dyDescent="0.3">
      <c r="FQ8269" s="2" t="s">
        <v>7</v>
      </c>
    </row>
    <row r="8270" spans="173:173" x14ac:dyDescent="0.3">
      <c r="FQ8270" s="2">
        <v>0.31390000000000001</v>
      </c>
    </row>
    <row r="8271" spans="173:173" x14ac:dyDescent="0.3">
      <c r="FQ8271" s="2">
        <v>0.1749</v>
      </c>
    </row>
    <row r="8272" spans="173:173" x14ac:dyDescent="0.3">
      <c r="FQ8272" s="2" t="s">
        <v>7</v>
      </c>
    </row>
    <row r="8273" spans="173:173" x14ac:dyDescent="0.3">
      <c r="FQ8273" s="2">
        <v>3.1600000000000003E-2</v>
      </c>
    </row>
    <row r="8274" spans="173:173" x14ac:dyDescent="0.3">
      <c r="FQ8274" s="2" t="s">
        <v>7</v>
      </c>
    </row>
    <row r="8275" spans="173:173" x14ac:dyDescent="0.3">
      <c r="FQ8275" s="2">
        <v>2.5399999999999999E-2</v>
      </c>
    </row>
    <row r="8276" spans="173:173" x14ac:dyDescent="0.3">
      <c r="FQ8276" s="2">
        <v>3.6900000000000002E-2</v>
      </c>
    </row>
    <row r="8277" spans="173:173" x14ac:dyDescent="0.3">
      <c r="FQ8277" s="2">
        <v>4.4999999999999998E-2</v>
      </c>
    </row>
    <row r="8278" spans="173:173" x14ac:dyDescent="0.3">
      <c r="FQ8278" s="2">
        <v>1.214</v>
      </c>
    </row>
    <row r="8279" spans="173:173" x14ac:dyDescent="0.3">
      <c r="FQ8279" s="2" t="s">
        <v>7</v>
      </c>
    </row>
    <row r="8280" spans="173:173" x14ac:dyDescent="0.3">
      <c r="FQ8280" s="2" t="s">
        <v>7</v>
      </c>
    </row>
    <row r="8281" spans="173:173" x14ac:dyDescent="0.3">
      <c r="FQ8281" s="2" t="s">
        <v>7</v>
      </c>
    </row>
    <row r="8282" spans="173:173" x14ac:dyDescent="0.3">
      <c r="FQ8282" s="2">
        <v>0.17580000000000001</v>
      </c>
    </row>
    <row r="8283" spans="173:173" x14ac:dyDescent="0.3">
      <c r="FQ8283" s="2" t="s">
        <v>7</v>
      </c>
    </row>
    <row r="8284" spans="173:173" x14ac:dyDescent="0.3">
      <c r="FQ8284" s="2">
        <v>0.1318</v>
      </c>
    </row>
    <row r="8285" spans="173:173" x14ac:dyDescent="0.3">
      <c r="FQ8285" s="2" t="s">
        <v>7</v>
      </c>
    </row>
    <row r="8286" spans="173:173" x14ac:dyDescent="0.3">
      <c r="FQ8286" s="2" t="s">
        <v>7</v>
      </c>
    </row>
    <row r="8287" spans="173:173" x14ac:dyDescent="0.3">
      <c r="FQ8287" s="2">
        <v>3.7900000000000003E-2</v>
      </c>
    </row>
    <row r="8288" spans="173:173" x14ac:dyDescent="0.3">
      <c r="FQ8288" s="2">
        <v>0.1341</v>
      </c>
    </row>
    <row r="8289" spans="173:173" x14ac:dyDescent="0.3">
      <c r="FQ8289" s="2">
        <v>0.159</v>
      </c>
    </row>
    <row r="8290" spans="173:173" x14ac:dyDescent="0.3">
      <c r="FQ8290" s="2">
        <v>0.1072</v>
      </c>
    </row>
    <row r="8291" spans="173:173" x14ac:dyDescent="0.3">
      <c r="FQ8291" s="2" t="s">
        <v>7</v>
      </c>
    </row>
    <row r="8292" spans="173:173" x14ac:dyDescent="0.3">
      <c r="FQ8292" s="2" t="s">
        <v>7</v>
      </c>
    </row>
    <row r="8293" spans="173:173" x14ac:dyDescent="0.3">
      <c r="FQ8293" s="2" t="s">
        <v>7</v>
      </c>
    </row>
    <row r="8294" spans="173:173" x14ac:dyDescent="0.3">
      <c r="FQ8294" s="2">
        <v>6.9199999999999998E-2</v>
      </c>
    </row>
    <row r="8295" spans="173:173" x14ac:dyDescent="0.3">
      <c r="FQ8295" s="2">
        <v>0.1943</v>
      </c>
    </row>
    <row r="8296" spans="173:173" x14ac:dyDescent="0.3">
      <c r="FQ8296" s="2">
        <v>6.9099999999999995E-2</v>
      </c>
    </row>
    <row r="8297" spans="173:173" x14ac:dyDescent="0.3">
      <c r="FQ8297" s="2">
        <v>0.1356</v>
      </c>
    </row>
    <row r="8298" spans="173:173" x14ac:dyDescent="0.3">
      <c r="FQ8298" s="2" t="s">
        <v>7</v>
      </c>
    </row>
    <row r="8299" spans="173:173" x14ac:dyDescent="0.3">
      <c r="FQ8299" s="2" t="s">
        <v>7</v>
      </c>
    </row>
    <row r="8300" spans="173:173" x14ac:dyDescent="0.3">
      <c r="FQ8300" s="2">
        <v>2.3414999999999999</v>
      </c>
    </row>
    <row r="8301" spans="173:173" x14ac:dyDescent="0.3">
      <c r="FQ8301" s="2" t="s">
        <v>7</v>
      </c>
    </row>
    <row r="8302" spans="173:173" x14ac:dyDescent="0.3">
      <c r="FQ8302" s="2">
        <v>0.26669999999999999</v>
      </c>
    </row>
    <row r="8303" spans="173:173" x14ac:dyDescent="0.3">
      <c r="FQ8303" s="2" t="s">
        <v>7</v>
      </c>
    </row>
    <row r="8304" spans="173:173" x14ac:dyDescent="0.3">
      <c r="FQ8304" s="2" t="s">
        <v>7</v>
      </c>
    </row>
    <row r="8305" spans="173:173" x14ac:dyDescent="0.3">
      <c r="FQ8305" s="2">
        <v>0.4244</v>
      </c>
    </row>
    <row r="8306" spans="173:173" x14ac:dyDescent="0.3">
      <c r="FQ8306" s="2" t="s">
        <v>7</v>
      </c>
    </row>
    <row r="8307" spans="173:173" x14ac:dyDescent="0.3">
      <c r="FQ8307" s="2">
        <v>0.2994</v>
      </c>
    </row>
    <row r="8308" spans="173:173" x14ac:dyDescent="0.3">
      <c r="FQ8308" s="2">
        <v>0.2334</v>
      </c>
    </row>
    <row r="8309" spans="173:173" x14ac:dyDescent="0.3">
      <c r="FQ8309" s="2">
        <v>0.25130000000000002</v>
      </c>
    </row>
    <row r="8310" spans="173:173" x14ac:dyDescent="0.3">
      <c r="FQ8310" s="2" t="s">
        <v>7</v>
      </c>
    </row>
    <row r="8311" spans="173:173" x14ac:dyDescent="0.3">
      <c r="FQ8311" s="2">
        <v>0.1231</v>
      </c>
    </row>
    <row r="8312" spans="173:173" x14ac:dyDescent="0.3">
      <c r="FQ8312" s="2">
        <v>0.12590000000000001</v>
      </c>
    </row>
    <row r="8313" spans="173:173" x14ac:dyDescent="0.3">
      <c r="FQ8313" s="2">
        <v>0.1351</v>
      </c>
    </row>
    <row r="8314" spans="173:173" x14ac:dyDescent="0.3">
      <c r="FQ8314" s="2">
        <v>0.29470000000000002</v>
      </c>
    </row>
    <row r="8315" spans="173:173" x14ac:dyDescent="0.3">
      <c r="FQ8315" s="2" t="s">
        <v>7</v>
      </c>
    </row>
    <row r="8316" spans="173:173" x14ac:dyDescent="0.3">
      <c r="FQ8316" s="2" t="s">
        <v>7</v>
      </c>
    </row>
    <row r="8317" spans="173:173" x14ac:dyDescent="0.3">
      <c r="FQ8317" s="2">
        <v>0.1875</v>
      </c>
    </row>
    <row r="8318" spans="173:173" x14ac:dyDescent="0.3">
      <c r="FQ8318" s="2" t="s">
        <v>7</v>
      </c>
    </row>
    <row r="8319" spans="173:173" x14ac:dyDescent="0.3">
      <c r="FQ8319" s="2">
        <v>0.1191</v>
      </c>
    </row>
    <row r="8320" spans="173:173" x14ac:dyDescent="0.3">
      <c r="FQ8320" s="2" t="s">
        <v>7</v>
      </c>
    </row>
    <row r="8321" spans="173:173" x14ac:dyDescent="0.3">
      <c r="FQ8321" s="2" t="s">
        <v>7</v>
      </c>
    </row>
    <row r="8322" spans="173:173" x14ac:dyDescent="0.3">
      <c r="FQ8322" s="2" t="s">
        <v>7</v>
      </c>
    </row>
    <row r="8323" spans="173:173" x14ac:dyDescent="0.3">
      <c r="FQ8323" s="2" t="s">
        <v>7</v>
      </c>
    </row>
    <row r="8324" spans="173:173" x14ac:dyDescent="0.3">
      <c r="FQ8324" s="2" t="s">
        <v>7</v>
      </c>
    </row>
    <row r="8325" spans="173:173" x14ac:dyDescent="0.3">
      <c r="FQ8325" s="2" t="s">
        <v>7</v>
      </c>
    </row>
    <row r="8326" spans="173:173" x14ac:dyDescent="0.3">
      <c r="FQ8326" s="2">
        <v>1.8700000000000001E-2</v>
      </c>
    </row>
    <row r="8327" spans="173:173" x14ac:dyDescent="0.3">
      <c r="FQ8327" s="2">
        <v>2.3699999999999999E-2</v>
      </c>
    </row>
    <row r="8328" spans="173:173" x14ac:dyDescent="0.3">
      <c r="FQ8328" s="2" t="s">
        <v>7</v>
      </c>
    </row>
    <row r="8329" spans="173:173" x14ac:dyDescent="0.3">
      <c r="FQ8329" s="2">
        <v>2.01E-2</v>
      </c>
    </row>
    <row r="8330" spans="173:173" x14ac:dyDescent="0.3">
      <c r="FQ8330" s="2" t="s">
        <v>7</v>
      </c>
    </row>
    <row r="8331" spans="173:173" x14ac:dyDescent="0.3">
      <c r="FQ8331" s="2" t="s">
        <v>7</v>
      </c>
    </row>
    <row r="8332" spans="173:173" x14ac:dyDescent="0.3">
      <c r="FQ8332" s="2" t="s">
        <v>7</v>
      </c>
    </row>
    <row r="8333" spans="173:173" x14ac:dyDescent="0.3">
      <c r="FQ8333" s="2" t="s">
        <v>7</v>
      </c>
    </row>
    <row r="8334" spans="173:173" x14ac:dyDescent="0.3">
      <c r="FQ8334" s="2">
        <v>2.1899999999999999E-2</v>
      </c>
    </row>
    <row r="8335" spans="173:173" x14ac:dyDescent="0.3">
      <c r="FQ8335" s="2">
        <v>3.4599999999999999E-2</v>
      </c>
    </row>
    <row r="8336" spans="173:173" x14ac:dyDescent="0.3">
      <c r="FQ8336" s="2" t="s">
        <v>7</v>
      </c>
    </row>
    <row r="8337" spans="173:173" x14ac:dyDescent="0.3">
      <c r="FQ8337" s="2" t="s">
        <v>7</v>
      </c>
    </row>
    <row r="8338" spans="173:173" x14ac:dyDescent="0.3">
      <c r="FQ8338" s="2" t="s">
        <v>7</v>
      </c>
    </row>
    <row r="8339" spans="173:173" x14ac:dyDescent="0.3">
      <c r="FQ8339" s="2" t="s">
        <v>7</v>
      </c>
    </row>
    <row r="8340" spans="173:173" x14ac:dyDescent="0.3">
      <c r="FQ8340" s="2" t="s">
        <v>7</v>
      </c>
    </row>
    <row r="8341" spans="173:173" x14ac:dyDescent="0.3">
      <c r="FQ8341" s="2" t="s">
        <v>7</v>
      </c>
    </row>
    <row r="8342" spans="173:173" x14ac:dyDescent="0.3">
      <c r="FQ8342" s="2">
        <v>0.58440000000000003</v>
      </c>
    </row>
    <row r="8343" spans="173:173" x14ac:dyDescent="0.3">
      <c r="FQ8343" s="2">
        <v>0.1052</v>
      </c>
    </row>
    <row r="8344" spans="173:173" x14ac:dyDescent="0.3">
      <c r="FQ8344" s="2">
        <v>6.4799999999999996E-2</v>
      </c>
    </row>
    <row r="8345" spans="173:173" x14ac:dyDescent="0.3">
      <c r="FQ8345" s="2">
        <v>0.35549999999999998</v>
      </c>
    </row>
    <row r="8346" spans="173:173" x14ac:dyDescent="0.3">
      <c r="FQ8346" s="2">
        <v>5.8900000000000001E-2</v>
      </c>
    </row>
    <row r="8347" spans="173:173" x14ac:dyDescent="0.3">
      <c r="FQ8347" s="2" t="s">
        <v>7</v>
      </c>
    </row>
    <row r="8348" spans="173:173" x14ac:dyDescent="0.3">
      <c r="FQ8348" s="2" t="s">
        <v>7</v>
      </c>
    </row>
    <row r="8349" spans="173:173" x14ac:dyDescent="0.3">
      <c r="FQ8349" s="2" t="s">
        <v>7</v>
      </c>
    </row>
    <row r="8350" spans="173:173" x14ac:dyDescent="0.3">
      <c r="FQ8350" s="2" t="s">
        <v>7</v>
      </c>
    </row>
    <row r="8351" spans="173:173" x14ac:dyDescent="0.3">
      <c r="FQ8351" s="2">
        <v>0.96679999999999999</v>
      </c>
    </row>
    <row r="8352" spans="173:173" x14ac:dyDescent="0.3">
      <c r="FQ8352" s="2">
        <v>0.1343</v>
      </c>
    </row>
    <row r="8353" spans="173:173" x14ac:dyDescent="0.3">
      <c r="FQ8353" s="2">
        <v>0.63670000000000004</v>
      </c>
    </row>
    <row r="8354" spans="173:173" x14ac:dyDescent="0.3">
      <c r="FQ8354" s="2">
        <v>0.19589999999999999</v>
      </c>
    </row>
    <row r="8355" spans="173:173" x14ac:dyDescent="0.3">
      <c r="FQ8355" s="2">
        <v>1.7945</v>
      </c>
    </row>
    <row r="8356" spans="173:173" x14ac:dyDescent="0.3">
      <c r="FQ8356" s="2">
        <v>0.82679999999999998</v>
      </c>
    </row>
    <row r="8357" spans="173:173" x14ac:dyDescent="0.3">
      <c r="FQ8357" s="2" t="s">
        <v>7</v>
      </c>
    </row>
    <row r="8358" spans="173:173" x14ac:dyDescent="0.3">
      <c r="FQ8358" s="2">
        <v>9.9299999999999999E-2</v>
      </c>
    </row>
    <row r="8359" spans="173:173" x14ac:dyDescent="0.3">
      <c r="FQ8359" s="2">
        <v>0.57479999999999998</v>
      </c>
    </row>
    <row r="8360" spans="173:173" x14ac:dyDescent="0.3">
      <c r="FQ8360" s="2">
        <v>0.1812</v>
      </c>
    </row>
    <row r="8361" spans="173:173" x14ac:dyDescent="0.3">
      <c r="FQ8361" s="2">
        <v>0.1124</v>
      </c>
    </row>
    <row r="8362" spans="173:173" x14ac:dyDescent="0.3">
      <c r="FQ8362" s="2" t="s">
        <v>7</v>
      </c>
    </row>
    <row r="8363" spans="173:173" x14ac:dyDescent="0.3">
      <c r="FQ8363" s="2" t="s">
        <v>7</v>
      </c>
    </row>
    <row r="8364" spans="173:173" x14ac:dyDescent="0.3">
      <c r="FQ8364" s="2">
        <v>1.5327999999999999</v>
      </c>
    </row>
    <row r="8365" spans="173:173" x14ac:dyDescent="0.3">
      <c r="FQ8365" s="2">
        <v>0.39250000000000002</v>
      </c>
    </row>
    <row r="8366" spans="173:173" x14ac:dyDescent="0.3">
      <c r="FQ8366" s="2">
        <v>0.7107</v>
      </c>
    </row>
    <row r="8367" spans="173:173" x14ac:dyDescent="0.3">
      <c r="FQ8367" s="2">
        <v>0.11550000000000001</v>
      </c>
    </row>
    <row r="8368" spans="173:173" x14ac:dyDescent="0.3">
      <c r="FQ8368" s="2">
        <v>0.15459999999999999</v>
      </c>
    </row>
    <row r="8369" spans="173:173" x14ac:dyDescent="0.3">
      <c r="FQ8369" s="2">
        <v>0.1595</v>
      </c>
    </row>
    <row r="8370" spans="173:173" x14ac:dyDescent="0.3">
      <c r="FQ8370" s="2" t="s">
        <v>7</v>
      </c>
    </row>
    <row r="8371" spans="173:173" x14ac:dyDescent="0.3">
      <c r="FQ8371" s="2">
        <v>0.39140000000000003</v>
      </c>
    </row>
    <row r="8372" spans="173:173" x14ac:dyDescent="0.3">
      <c r="FQ8372" s="2">
        <v>0.2185</v>
      </c>
    </row>
    <row r="8373" spans="173:173" x14ac:dyDescent="0.3">
      <c r="FQ8373" s="2">
        <v>9.01E-2</v>
      </c>
    </row>
    <row r="8374" spans="173:173" x14ac:dyDescent="0.3">
      <c r="FQ8374" s="2">
        <v>8.2900000000000001E-2</v>
      </c>
    </row>
    <row r="8375" spans="173:173" x14ac:dyDescent="0.3">
      <c r="FQ8375" s="2">
        <v>1.7983</v>
      </c>
    </row>
    <row r="8376" spans="173:173" x14ac:dyDescent="0.3">
      <c r="FQ8376" s="2">
        <v>0.1459</v>
      </c>
    </row>
    <row r="8377" spans="173:173" x14ac:dyDescent="0.3">
      <c r="FQ8377" s="2" t="s">
        <v>7</v>
      </c>
    </row>
    <row r="8378" spans="173:173" x14ac:dyDescent="0.3">
      <c r="FQ8378" s="2" t="s">
        <v>7</v>
      </c>
    </row>
    <row r="8379" spans="173:173" x14ac:dyDescent="0.3">
      <c r="FQ8379" s="2">
        <v>0.57310000000000005</v>
      </c>
    </row>
    <row r="8380" spans="173:173" x14ac:dyDescent="0.3">
      <c r="FQ8380" s="2" t="s">
        <v>7</v>
      </c>
    </row>
    <row r="8381" spans="173:173" x14ac:dyDescent="0.3">
      <c r="FQ8381" s="2">
        <v>0.56210000000000004</v>
      </c>
    </row>
    <row r="8382" spans="173:173" x14ac:dyDescent="0.3">
      <c r="FQ8382" s="2">
        <v>0.37819999999999998</v>
      </c>
    </row>
    <row r="8383" spans="173:173" x14ac:dyDescent="0.3">
      <c r="FQ8383" s="2" t="s">
        <v>7</v>
      </c>
    </row>
    <row r="8384" spans="173:173" x14ac:dyDescent="0.3">
      <c r="FQ8384" s="2">
        <v>7.51E-2</v>
      </c>
    </row>
    <row r="8385" spans="173:173" x14ac:dyDescent="0.3">
      <c r="FQ8385" s="2">
        <v>6.4000000000000001E-2</v>
      </c>
    </row>
    <row r="8386" spans="173:173" x14ac:dyDescent="0.3">
      <c r="FQ8386" s="2" t="s">
        <v>7</v>
      </c>
    </row>
    <row r="8387" spans="173:173" x14ac:dyDescent="0.3">
      <c r="FQ8387" s="2">
        <v>0.1636</v>
      </c>
    </row>
    <row r="8388" spans="173:173" x14ac:dyDescent="0.3">
      <c r="FQ8388" s="2" t="s">
        <v>7</v>
      </c>
    </row>
    <row r="8389" spans="173:173" x14ac:dyDescent="0.3">
      <c r="FQ8389" s="2">
        <v>3.95E-2</v>
      </c>
    </row>
    <row r="8390" spans="173:173" x14ac:dyDescent="0.3">
      <c r="FQ8390" s="2" t="s">
        <v>7</v>
      </c>
    </row>
    <row r="8391" spans="173:173" x14ac:dyDescent="0.3">
      <c r="FQ8391" s="2">
        <v>3.4500000000000003E-2</v>
      </c>
    </row>
    <row r="8392" spans="173:173" x14ac:dyDescent="0.3">
      <c r="FQ8392" s="2" t="s">
        <v>7</v>
      </c>
    </row>
    <row r="8393" spans="173:173" x14ac:dyDescent="0.3">
      <c r="FQ8393" s="2" t="s">
        <v>7</v>
      </c>
    </row>
    <row r="8394" spans="173:173" x14ac:dyDescent="0.3">
      <c r="FQ8394" s="2">
        <v>3.6299999999999999E-2</v>
      </c>
    </row>
    <row r="8395" spans="173:173" x14ac:dyDescent="0.3">
      <c r="FQ8395" s="2">
        <v>1.8100000000000002E-2</v>
      </c>
    </row>
    <row r="8396" spans="173:173" x14ac:dyDescent="0.3">
      <c r="FQ8396" s="2">
        <v>3.5299999999999998E-2</v>
      </c>
    </row>
    <row r="8397" spans="173:173" x14ac:dyDescent="0.3">
      <c r="FQ8397" s="2">
        <v>0.39579999999999999</v>
      </c>
    </row>
    <row r="8398" spans="173:173" x14ac:dyDescent="0.3">
      <c r="FQ8398" s="2" t="s">
        <v>7</v>
      </c>
    </row>
    <row r="8399" spans="173:173" x14ac:dyDescent="0.3">
      <c r="FQ8399" s="2">
        <v>0.1283</v>
      </c>
    </row>
    <row r="8400" spans="173:173" x14ac:dyDescent="0.3">
      <c r="FQ8400" s="2">
        <v>0.10639999999999999</v>
      </c>
    </row>
    <row r="8401" spans="173:173" x14ac:dyDescent="0.3">
      <c r="FQ8401" s="2" t="s">
        <v>7</v>
      </c>
    </row>
    <row r="8402" spans="173:173" x14ac:dyDescent="0.3">
      <c r="FQ8402" s="2" t="s">
        <v>7</v>
      </c>
    </row>
    <row r="8403" spans="173:173" x14ac:dyDescent="0.3">
      <c r="FQ8403" s="2" t="s">
        <v>7</v>
      </c>
    </row>
    <row r="8404" spans="173:173" x14ac:dyDescent="0.3">
      <c r="FQ8404" s="2" t="s">
        <v>7</v>
      </c>
    </row>
    <row r="8405" spans="173:173" x14ac:dyDescent="0.3">
      <c r="FQ8405" s="2">
        <v>5.79E-2</v>
      </c>
    </row>
    <row r="8406" spans="173:173" x14ac:dyDescent="0.3">
      <c r="FQ8406" s="2">
        <v>2.2100000000000002E-2</v>
      </c>
    </row>
    <row r="8407" spans="173:173" x14ac:dyDescent="0.3">
      <c r="FQ8407" s="2" t="s">
        <v>7</v>
      </c>
    </row>
    <row r="8408" spans="173:173" x14ac:dyDescent="0.3">
      <c r="FQ8408" s="2">
        <v>8.1000000000000003E-2</v>
      </c>
    </row>
    <row r="8409" spans="173:173" x14ac:dyDescent="0.3">
      <c r="FQ8409" s="2">
        <v>6.3803999999999998</v>
      </c>
    </row>
    <row r="8410" spans="173:173" x14ac:dyDescent="0.3">
      <c r="FQ8410" s="2">
        <v>6.3803999999999998</v>
      </c>
    </row>
    <row r="8411" spans="173:173" x14ac:dyDescent="0.3">
      <c r="FQ8411" s="2">
        <v>3.742</v>
      </c>
    </row>
    <row r="8412" spans="173:173" x14ac:dyDescent="0.3">
      <c r="FQ8412" s="2">
        <v>2.0493000000000001</v>
      </c>
    </row>
    <row r="8413" spans="173:173" x14ac:dyDescent="0.3">
      <c r="FQ8413" s="2">
        <v>0.13170000000000001</v>
      </c>
    </row>
    <row r="8414" spans="173:173" x14ac:dyDescent="0.3">
      <c r="FQ8414" s="2">
        <v>0.1096</v>
      </c>
    </row>
    <row r="8415" spans="173:173" x14ac:dyDescent="0.3">
      <c r="FQ8415" s="2">
        <v>0.255</v>
      </c>
    </row>
    <row r="8416" spans="173:173" x14ac:dyDescent="0.3">
      <c r="FQ8416" s="2" t="s">
        <v>7</v>
      </c>
    </row>
    <row r="8417" spans="173:173" x14ac:dyDescent="0.3">
      <c r="FQ8417" s="2" t="s">
        <v>7</v>
      </c>
    </row>
    <row r="8418" spans="173:173" x14ac:dyDescent="0.3">
      <c r="FQ8418" s="2" t="s">
        <v>7</v>
      </c>
    </row>
    <row r="8419" spans="173:173" x14ac:dyDescent="0.3">
      <c r="FQ8419" s="2">
        <v>9.2799999999999994E-2</v>
      </c>
    </row>
    <row r="8420" spans="173:173" x14ac:dyDescent="0.3">
      <c r="FQ8420" s="2">
        <v>16.166899999999998</v>
      </c>
    </row>
    <row r="8421" spans="173:173" x14ac:dyDescent="0.3">
      <c r="FQ8421" s="2">
        <v>11.6839</v>
      </c>
    </row>
    <row r="8422" spans="173:173" x14ac:dyDescent="0.3">
      <c r="FQ8422" s="2">
        <v>9.3137000000000008</v>
      </c>
    </row>
    <row r="8423" spans="173:173" x14ac:dyDescent="0.3">
      <c r="FQ8423" s="2">
        <v>4.4408000000000003</v>
      </c>
    </row>
    <row r="8424" spans="173:173" x14ac:dyDescent="0.3">
      <c r="FQ8424" s="2">
        <v>3.0817999999999999</v>
      </c>
    </row>
    <row r="8425" spans="173:173" x14ac:dyDescent="0.3">
      <c r="FQ8425" s="2">
        <v>1.7910999999999999</v>
      </c>
    </row>
    <row r="8426" spans="173:173" x14ac:dyDescent="0.3">
      <c r="FQ8426" s="2" t="s">
        <v>7</v>
      </c>
    </row>
    <row r="8427" spans="173:173" x14ac:dyDescent="0.3">
      <c r="FQ8427" s="2">
        <v>1.6168</v>
      </c>
    </row>
    <row r="8428" spans="173:173" x14ac:dyDescent="0.3">
      <c r="FQ8428" s="2" t="s">
        <v>7</v>
      </c>
    </row>
    <row r="8429" spans="173:173" x14ac:dyDescent="0.3">
      <c r="FQ8429" s="2" t="s">
        <v>7</v>
      </c>
    </row>
    <row r="8430" spans="173:173" x14ac:dyDescent="0.3">
      <c r="FQ8430" s="2" t="s">
        <v>7</v>
      </c>
    </row>
    <row r="8431" spans="173:173" x14ac:dyDescent="0.3">
      <c r="FQ8431" s="2">
        <v>0.37780000000000002</v>
      </c>
    </row>
    <row r="8432" spans="173:173" x14ac:dyDescent="0.3">
      <c r="FQ8432" s="2">
        <v>0.28389999999999999</v>
      </c>
    </row>
    <row r="8433" spans="173:173" x14ac:dyDescent="0.3">
      <c r="FQ8433" s="2" t="s">
        <v>7</v>
      </c>
    </row>
    <row r="8434" spans="173:173" x14ac:dyDescent="0.3">
      <c r="FQ8434" s="2" t="s">
        <v>7</v>
      </c>
    </row>
    <row r="8435" spans="173:173" x14ac:dyDescent="0.3">
      <c r="FQ8435" s="2" t="s">
        <v>7</v>
      </c>
    </row>
    <row r="8436" spans="173:173" x14ac:dyDescent="0.3">
      <c r="FQ8436" s="2">
        <v>0.10630000000000001</v>
      </c>
    </row>
    <row r="8437" spans="173:173" x14ac:dyDescent="0.3">
      <c r="FQ8437" s="2">
        <v>0.84870000000000001</v>
      </c>
    </row>
    <row r="8438" spans="173:173" x14ac:dyDescent="0.3">
      <c r="FQ8438" s="2" t="s">
        <v>7</v>
      </c>
    </row>
    <row r="8439" spans="173:173" x14ac:dyDescent="0.3">
      <c r="FQ8439" s="2" t="s">
        <v>7</v>
      </c>
    </row>
    <row r="8440" spans="173:173" x14ac:dyDescent="0.3">
      <c r="FQ8440" s="2" t="s">
        <v>7</v>
      </c>
    </row>
    <row r="8441" spans="173:173" x14ac:dyDescent="0.3">
      <c r="FQ8441" s="2">
        <v>0.75339999999999996</v>
      </c>
    </row>
    <row r="8442" spans="173:173" x14ac:dyDescent="0.3">
      <c r="FQ8442" s="2" t="s">
        <v>7</v>
      </c>
    </row>
    <row r="8443" spans="173:173" x14ac:dyDescent="0.3">
      <c r="FQ8443" s="2">
        <v>7.0499999999999993E-2</v>
      </c>
    </row>
    <row r="8444" spans="173:173" x14ac:dyDescent="0.3">
      <c r="FQ8444" s="2">
        <v>0.19</v>
      </c>
    </row>
    <row r="8445" spans="173:173" x14ac:dyDescent="0.3">
      <c r="FQ8445" s="2">
        <v>0.20660000000000001</v>
      </c>
    </row>
    <row r="8446" spans="173:173" x14ac:dyDescent="0.3">
      <c r="FQ8446" s="2">
        <v>5.1400000000000001E-2</v>
      </c>
    </row>
    <row r="8447" spans="173:173" x14ac:dyDescent="0.3">
      <c r="FQ8447" s="2" t="s">
        <v>7</v>
      </c>
    </row>
    <row r="8448" spans="173:173" x14ac:dyDescent="0.3">
      <c r="FQ8448" s="2" t="s">
        <v>7</v>
      </c>
    </row>
    <row r="8449" spans="173:173" x14ac:dyDescent="0.3">
      <c r="FQ8449" s="2" t="s">
        <v>7</v>
      </c>
    </row>
    <row r="8450" spans="173:173" x14ac:dyDescent="0.3">
      <c r="FQ8450" s="2">
        <v>5.9299999999999999E-2</v>
      </c>
    </row>
    <row r="8451" spans="173:173" x14ac:dyDescent="0.3">
      <c r="FQ8451" s="2" t="s">
        <v>7</v>
      </c>
    </row>
    <row r="8452" spans="173:173" x14ac:dyDescent="0.3">
      <c r="FQ8452" s="2">
        <v>0.1757</v>
      </c>
    </row>
    <row r="8453" spans="173:173" x14ac:dyDescent="0.3">
      <c r="FQ8453" s="2">
        <v>4.4831000000000003</v>
      </c>
    </row>
    <row r="8454" spans="173:173" x14ac:dyDescent="0.3">
      <c r="FQ8454" s="2">
        <v>1.1559999999999999</v>
      </c>
    </row>
    <row r="8455" spans="173:173" x14ac:dyDescent="0.3">
      <c r="FQ8455" s="2" t="s">
        <v>7</v>
      </c>
    </row>
    <row r="8456" spans="173:173" x14ac:dyDescent="0.3">
      <c r="FQ8456" s="2">
        <v>0.89390000000000003</v>
      </c>
    </row>
    <row r="8457" spans="173:173" x14ac:dyDescent="0.3">
      <c r="FQ8457" s="2">
        <v>0.2621</v>
      </c>
    </row>
    <row r="8458" spans="173:173" x14ac:dyDescent="0.3">
      <c r="FQ8458" s="2">
        <v>3.327</v>
      </c>
    </row>
    <row r="8459" spans="173:173" x14ac:dyDescent="0.3">
      <c r="FQ8459" s="2">
        <v>3.327</v>
      </c>
    </row>
    <row r="8460" spans="173:173" x14ac:dyDescent="0.3">
      <c r="FQ8460" s="2">
        <v>3.3109999999999999</v>
      </c>
    </row>
    <row r="8461" spans="173:173" x14ac:dyDescent="0.3">
      <c r="FQ8461" s="2">
        <v>1.6262000000000001</v>
      </c>
    </row>
    <row r="8462" spans="173:173" x14ac:dyDescent="0.3">
      <c r="FQ8462" s="2">
        <v>1.1641999999999999</v>
      </c>
    </row>
    <row r="8463" spans="173:173" x14ac:dyDescent="0.3">
      <c r="FQ8463" s="2">
        <v>0.3906</v>
      </c>
    </row>
    <row r="8464" spans="173:173" x14ac:dyDescent="0.3">
      <c r="FQ8464" s="2">
        <v>0.53890000000000005</v>
      </c>
    </row>
    <row r="8465" spans="173:173" x14ac:dyDescent="0.3">
      <c r="FQ8465" s="2">
        <v>0.23469999999999999</v>
      </c>
    </row>
    <row r="8466" spans="173:173" x14ac:dyDescent="0.3">
      <c r="FQ8466" s="2" t="s">
        <v>7</v>
      </c>
    </row>
    <row r="8467" spans="173:173" x14ac:dyDescent="0.3">
      <c r="FQ8467" s="2" t="s">
        <v>7</v>
      </c>
    </row>
    <row r="8468" spans="173:173" x14ac:dyDescent="0.3">
      <c r="FQ8468" s="2">
        <v>0.32500000000000001</v>
      </c>
    </row>
    <row r="8469" spans="173:173" x14ac:dyDescent="0.3">
      <c r="FQ8469" s="2">
        <v>4.1000000000000002E-2</v>
      </c>
    </row>
    <row r="8470" spans="173:173" x14ac:dyDescent="0.3">
      <c r="FQ8470" s="2">
        <v>4.0099999999999997E-2</v>
      </c>
    </row>
    <row r="8471" spans="173:173" x14ac:dyDescent="0.3">
      <c r="FQ8471" s="2">
        <v>5.6099999999999997E-2</v>
      </c>
    </row>
    <row r="8472" spans="173:173" x14ac:dyDescent="0.3">
      <c r="FQ8472" s="2">
        <v>0.13950000000000001</v>
      </c>
    </row>
    <row r="8473" spans="173:173" x14ac:dyDescent="0.3">
      <c r="FQ8473" s="2">
        <v>4.8300000000000003E-2</v>
      </c>
    </row>
    <row r="8474" spans="173:173" x14ac:dyDescent="0.3">
      <c r="FQ8474" s="2" t="s">
        <v>7</v>
      </c>
    </row>
    <row r="8475" spans="173:173" x14ac:dyDescent="0.3">
      <c r="FQ8475" s="2" t="s">
        <v>7</v>
      </c>
    </row>
    <row r="8476" spans="173:173" x14ac:dyDescent="0.3">
      <c r="FQ8476" s="2" t="s">
        <v>7</v>
      </c>
    </row>
    <row r="8477" spans="173:173" x14ac:dyDescent="0.3">
      <c r="FQ8477" s="2">
        <v>0.13700000000000001</v>
      </c>
    </row>
    <row r="8478" spans="173:173" x14ac:dyDescent="0.3">
      <c r="FQ8478" s="2">
        <v>0.13700000000000001</v>
      </c>
    </row>
    <row r="8479" spans="173:173" x14ac:dyDescent="0.3">
      <c r="FQ8479" s="2" t="s">
        <v>7</v>
      </c>
    </row>
    <row r="8480" spans="173:173" x14ac:dyDescent="0.3">
      <c r="FQ8480" s="2">
        <v>1.3051999999999999</v>
      </c>
    </row>
    <row r="8481" spans="173:173" x14ac:dyDescent="0.3">
      <c r="FQ8481" s="2">
        <v>0.71719999999999995</v>
      </c>
    </row>
    <row r="8482" spans="173:173" x14ac:dyDescent="0.3">
      <c r="FQ8482" s="2">
        <v>0.27129999999999999</v>
      </c>
    </row>
    <row r="8483" spans="173:173" x14ac:dyDescent="0.3">
      <c r="FQ8483" s="2">
        <v>7.9600000000000004E-2</v>
      </c>
    </row>
    <row r="8484" spans="173:173" x14ac:dyDescent="0.3">
      <c r="FQ8484" s="2">
        <v>0.21859999999999999</v>
      </c>
    </row>
    <row r="8485" spans="173:173" x14ac:dyDescent="0.3">
      <c r="FQ8485" s="2" t="s">
        <v>7</v>
      </c>
    </row>
    <row r="8486" spans="173:173" x14ac:dyDescent="0.3">
      <c r="FQ8486" s="2">
        <v>0.14760000000000001</v>
      </c>
    </row>
    <row r="8487" spans="173:173" x14ac:dyDescent="0.3">
      <c r="FQ8487" s="2" t="s">
        <v>7</v>
      </c>
    </row>
    <row r="8488" spans="173:173" x14ac:dyDescent="0.3">
      <c r="FQ8488" s="2">
        <v>0.58799999999999997</v>
      </c>
    </row>
    <row r="8489" spans="173:173" x14ac:dyDescent="0.3">
      <c r="FQ8489" s="2">
        <v>0.35339999999999999</v>
      </c>
    </row>
    <row r="8490" spans="173:173" x14ac:dyDescent="0.3">
      <c r="FQ8490" s="2" t="s">
        <v>7</v>
      </c>
    </row>
    <row r="8491" spans="173:173" x14ac:dyDescent="0.3">
      <c r="FQ8491" s="2" t="s">
        <v>7</v>
      </c>
    </row>
    <row r="8492" spans="173:173" x14ac:dyDescent="0.3">
      <c r="FQ8492" s="2">
        <v>0.2346</v>
      </c>
    </row>
    <row r="8493" spans="173:173" x14ac:dyDescent="0.3">
      <c r="FQ8493" s="2">
        <v>0.37959999999999999</v>
      </c>
    </row>
    <row r="8494" spans="173:173" x14ac:dyDescent="0.3">
      <c r="FQ8494" s="2">
        <v>0.37959999999999999</v>
      </c>
    </row>
    <row r="8495" spans="173:173" x14ac:dyDescent="0.3">
      <c r="FQ8495" s="2" t="s">
        <v>7</v>
      </c>
    </row>
    <row r="8496" spans="173:173" x14ac:dyDescent="0.3">
      <c r="FQ8496" s="2" t="s">
        <v>7</v>
      </c>
    </row>
    <row r="8497" spans="173:173" x14ac:dyDescent="0.3">
      <c r="FQ8497" s="2" t="s">
        <v>7</v>
      </c>
    </row>
    <row r="8498" spans="173:173" x14ac:dyDescent="0.3">
      <c r="FQ8498" s="2">
        <v>5.3499999999999999E-2</v>
      </c>
    </row>
    <row r="8499" spans="173:173" x14ac:dyDescent="0.3">
      <c r="FQ8499" s="2">
        <v>2.7199999999999998E-2</v>
      </c>
    </row>
    <row r="8500" spans="173:173" x14ac:dyDescent="0.3">
      <c r="FQ8500" s="2">
        <v>0.29899999999999999</v>
      </c>
    </row>
    <row r="8501" spans="173:173" x14ac:dyDescent="0.3">
      <c r="FQ8501" s="2">
        <v>4.0183</v>
      </c>
    </row>
    <row r="8502" spans="173:173" x14ac:dyDescent="0.3">
      <c r="FQ8502" s="2">
        <v>2.7479</v>
      </c>
    </row>
    <row r="8503" spans="173:173" x14ac:dyDescent="0.3">
      <c r="FQ8503" s="2">
        <v>1.0067999999999999</v>
      </c>
    </row>
    <row r="8504" spans="173:173" x14ac:dyDescent="0.3">
      <c r="FQ8504" s="2">
        <v>0.27710000000000001</v>
      </c>
    </row>
    <row r="8505" spans="173:173" x14ac:dyDescent="0.3">
      <c r="FQ8505" s="2" t="s">
        <v>7</v>
      </c>
    </row>
    <row r="8506" spans="173:173" x14ac:dyDescent="0.3">
      <c r="FQ8506" s="2">
        <v>0.11700000000000001</v>
      </c>
    </row>
    <row r="8507" spans="173:173" x14ac:dyDescent="0.3">
      <c r="FQ8507" s="2" t="s">
        <v>7</v>
      </c>
    </row>
    <row r="8508" spans="173:173" x14ac:dyDescent="0.3">
      <c r="FQ8508" s="2">
        <v>0.61270000000000002</v>
      </c>
    </row>
    <row r="8509" spans="173:173" x14ac:dyDescent="0.3">
      <c r="FQ8509" s="2">
        <v>1.1876</v>
      </c>
    </row>
    <row r="8510" spans="173:173" x14ac:dyDescent="0.3">
      <c r="FQ8510" s="2">
        <v>0.28960000000000002</v>
      </c>
    </row>
    <row r="8511" spans="173:173" x14ac:dyDescent="0.3">
      <c r="FQ8511" s="2" t="s">
        <v>7</v>
      </c>
    </row>
    <row r="8512" spans="173:173" x14ac:dyDescent="0.3">
      <c r="FQ8512" s="2" t="s">
        <v>7</v>
      </c>
    </row>
    <row r="8513" spans="173:173" x14ac:dyDescent="0.3">
      <c r="FQ8513" s="2">
        <v>0.2535</v>
      </c>
    </row>
    <row r="8514" spans="173:173" x14ac:dyDescent="0.3">
      <c r="FQ8514" s="2">
        <v>0.53049999999999997</v>
      </c>
    </row>
    <row r="8515" spans="173:173" x14ac:dyDescent="0.3">
      <c r="FQ8515" s="2">
        <v>0.1139</v>
      </c>
    </row>
    <row r="8516" spans="173:173" x14ac:dyDescent="0.3">
      <c r="FQ8516" s="2" t="s">
        <v>7</v>
      </c>
    </row>
    <row r="8517" spans="173:173" x14ac:dyDescent="0.3">
      <c r="FQ8517" s="2">
        <v>0.55349999999999999</v>
      </c>
    </row>
    <row r="8518" spans="173:173" x14ac:dyDescent="0.3">
      <c r="FQ8518" s="2">
        <v>9.6100000000000005E-2</v>
      </c>
    </row>
    <row r="8519" spans="173:173" x14ac:dyDescent="0.3">
      <c r="FQ8519" s="2">
        <v>8.9200000000000002E-2</v>
      </c>
    </row>
    <row r="8520" spans="173:173" x14ac:dyDescent="0.3">
      <c r="FQ8520" s="2" t="s">
        <v>7</v>
      </c>
    </row>
    <row r="8521" spans="173:173" x14ac:dyDescent="0.3">
      <c r="FQ8521" s="2" t="s">
        <v>7</v>
      </c>
    </row>
    <row r="8522" spans="173:173" x14ac:dyDescent="0.3">
      <c r="FQ8522" s="2">
        <v>6.1100000000000002E-2</v>
      </c>
    </row>
    <row r="8523" spans="173:173" x14ac:dyDescent="0.3">
      <c r="FQ8523" s="2">
        <v>0.17630000000000001</v>
      </c>
    </row>
    <row r="8524" spans="173:173" x14ac:dyDescent="0.3">
      <c r="FQ8524" s="2">
        <v>0.13070000000000001</v>
      </c>
    </row>
    <row r="8525" spans="173:173" x14ac:dyDescent="0.3">
      <c r="FQ8525" s="2">
        <v>1.0227999999999999</v>
      </c>
    </row>
    <row r="8526" spans="173:173" x14ac:dyDescent="0.3">
      <c r="FQ8526" s="2">
        <v>1.0227999999999999</v>
      </c>
    </row>
    <row r="8527" spans="173:173" x14ac:dyDescent="0.3">
      <c r="FQ8527" s="2">
        <v>0.12</v>
      </c>
    </row>
    <row r="8528" spans="173:173" x14ac:dyDescent="0.3">
      <c r="FQ8528" s="2">
        <v>0.2492</v>
      </c>
    </row>
    <row r="8529" spans="173:173" x14ac:dyDescent="0.3">
      <c r="FQ8529" s="2" t="s">
        <v>7</v>
      </c>
    </row>
    <row r="8530" spans="173:173" x14ac:dyDescent="0.3">
      <c r="FQ8530" s="2" t="s">
        <v>7</v>
      </c>
    </row>
    <row r="8531" spans="173:173" x14ac:dyDescent="0.3">
      <c r="FQ8531" s="2" t="s">
        <v>7</v>
      </c>
    </row>
    <row r="8532" spans="173:173" x14ac:dyDescent="0.3">
      <c r="FQ8532" s="2">
        <v>0.52180000000000004</v>
      </c>
    </row>
    <row r="8533" spans="173:173" x14ac:dyDescent="0.3">
      <c r="FQ8533" s="2">
        <v>0.1318</v>
      </c>
    </row>
    <row r="8534" spans="173:173" x14ac:dyDescent="0.3">
      <c r="FQ8534" s="2">
        <v>0.21160000000000001</v>
      </c>
    </row>
    <row r="8535" spans="173:173" x14ac:dyDescent="0.3">
      <c r="FQ8535" s="2">
        <v>0.21160000000000001</v>
      </c>
    </row>
    <row r="8536" spans="173:173" x14ac:dyDescent="0.3">
      <c r="FQ8536" s="2" t="s">
        <v>7</v>
      </c>
    </row>
    <row r="8537" spans="173:173" x14ac:dyDescent="0.3">
      <c r="FQ8537" s="2">
        <v>0.1731</v>
      </c>
    </row>
    <row r="8538" spans="173:173" x14ac:dyDescent="0.3">
      <c r="FQ8538" s="2">
        <v>3.85E-2</v>
      </c>
    </row>
    <row r="8539" spans="173:173" x14ac:dyDescent="0.3">
      <c r="FQ8539" s="2">
        <v>3.61E-2</v>
      </c>
    </row>
    <row r="8540" spans="173:173" x14ac:dyDescent="0.3">
      <c r="FQ8540" s="2">
        <v>3.61E-2</v>
      </c>
    </row>
    <row r="8541" spans="173:173" x14ac:dyDescent="0.3">
      <c r="FQ8541" s="2">
        <v>2.4400000000000002E-2</v>
      </c>
    </row>
    <row r="8542" spans="173:173" x14ac:dyDescent="0.3">
      <c r="FQ8542" s="2">
        <v>1.17E-2</v>
      </c>
    </row>
    <row r="8543" spans="173:173" x14ac:dyDescent="0.3">
      <c r="FQ8543" s="2">
        <v>19.930099999999999</v>
      </c>
    </row>
    <row r="8544" spans="173:173" x14ac:dyDescent="0.3">
      <c r="FQ8544" s="2">
        <v>19.930099999999999</v>
      </c>
    </row>
    <row r="8545" spans="173:173" x14ac:dyDescent="0.3">
      <c r="FQ8545" s="2">
        <v>3.0646</v>
      </c>
    </row>
    <row r="8546" spans="173:173" x14ac:dyDescent="0.3">
      <c r="FQ8546" s="2">
        <v>0.71379999999999999</v>
      </c>
    </row>
    <row r="8547" spans="173:173" x14ac:dyDescent="0.3">
      <c r="FQ8547" s="2">
        <v>0.17560000000000001</v>
      </c>
    </row>
    <row r="8548" spans="173:173" x14ac:dyDescent="0.3">
      <c r="FQ8548" s="2">
        <v>6.4000000000000001E-2</v>
      </c>
    </row>
    <row r="8549" spans="173:173" x14ac:dyDescent="0.3">
      <c r="FQ8549" s="2">
        <v>0.41699999999999998</v>
      </c>
    </row>
    <row r="8550" spans="173:173" x14ac:dyDescent="0.3">
      <c r="FQ8550" s="2">
        <v>7.5399999999999995E-2</v>
      </c>
    </row>
    <row r="8551" spans="173:173" x14ac:dyDescent="0.3">
      <c r="FQ8551" s="2">
        <v>0.87339999999999995</v>
      </c>
    </row>
    <row r="8552" spans="173:173" x14ac:dyDescent="0.3">
      <c r="FQ8552" s="2">
        <v>0.1182</v>
      </c>
    </row>
    <row r="8553" spans="173:173" x14ac:dyDescent="0.3">
      <c r="FQ8553" s="2">
        <v>0.15459999999999999</v>
      </c>
    </row>
    <row r="8554" spans="173:173" x14ac:dyDescent="0.3">
      <c r="FQ8554" s="2">
        <v>0.31019999999999998</v>
      </c>
    </row>
    <row r="8555" spans="173:173" x14ac:dyDescent="0.3">
      <c r="FQ8555" s="2">
        <v>0.16239999999999999</v>
      </c>
    </row>
    <row r="8556" spans="173:173" x14ac:dyDescent="0.3">
      <c r="FQ8556" s="2">
        <v>11.244</v>
      </c>
    </row>
    <row r="8557" spans="173:173" x14ac:dyDescent="0.3">
      <c r="FQ8557" s="2">
        <v>3.2128000000000001</v>
      </c>
    </row>
    <row r="8558" spans="173:173" x14ac:dyDescent="0.3">
      <c r="FQ8558" s="2">
        <v>2.6208999999999998</v>
      </c>
    </row>
    <row r="8559" spans="173:173" x14ac:dyDescent="0.3">
      <c r="FQ8559" s="2">
        <v>0.92090000000000005</v>
      </c>
    </row>
    <row r="8560" spans="173:173" x14ac:dyDescent="0.3">
      <c r="FQ8560" s="2">
        <v>9.98E-2</v>
      </c>
    </row>
    <row r="8561" spans="173:173" x14ac:dyDescent="0.3">
      <c r="FQ8561" s="2">
        <v>0.1027</v>
      </c>
    </row>
    <row r="8562" spans="173:173" x14ac:dyDescent="0.3">
      <c r="FQ8562" s="2">
        <v>0.15490000000000001</v>
      </c>
    </row>
    <row r="8563" spans="173:173" x14ac:dyDescent="0.3">
      <c r="FQ8563" s="2">
        <v>0.18140000000000001</v>
      </c>
    </row>
    <row r="8564" spans="173:173" x14ac:dyDescent="0.3">
      <c r="FQ8564" s="2">
        <v>1.6639999999999999</v>
      </c>
    </row>
    <row r="8565" spans="173:173" x14ac:dyDescent="0.3">
      <c r="FQ8565" s="2">
        <v>0.14269999999999999</v>
      </c>
    </row>
    <row r="8566" spans="173:173" x14ac:dyDescent="0.3">
      <c r="FQ8566" s="2">
        <v>0.19919999999999999</v>
      </c>
    </row>
    <row r="8567" spans="173:173" x14ac:dyDescent="0.3">
      <c r="FQ8567" s="2">
        <v>1.4634</v>
      </c>
    </row>
    <row r="8568" spans="173:173" x14ac:dyDescent="0.3">
      <c r="FQ8568" s="2" t="s">
        <v>7</v>
      </c>
    </row>
    <row r="8569" spans="173:173" x14ac:dyDescent="0.3">
      <c r="FQ8569" s="2" t="s">
        <v>7</v>
      </c>
    </row>
    <row r="8570" spans="173:173" x14ac:dyDescent="0.3">
      <c r="FQ8570" s="2">
        <v>0.48130000000000001</v>
      </c>
    </row>
    <row r="8571" spans="173:173" x14ac:dyDescent="0.3">
      <c r="FQ8571" s="2">
        <v>5.6215000000000002</v>
      </c>
    </row>
    <row r="8572" spans="173:173" x14ac:dyDescent="0.3">
      <c r="FQ8572" s="2">
        <v>4.1595000000000004</v>
      </c>
    </row>
    <row r="8573" spans="173:173" x14ac:dyDescent="0.3">
      <c r="FQ8573" s="2">
        <v>1.2735000000000001</v>
      </c>
    </row>
    <row r="8574" spans="173:173" x14ac:dyDescent="0.3">
      <c r="FQ8574" s="2">
        <v>0.1885</v>
      </c>
    </row>
    <row r="8575" spans="173:173" x14ac:dyDescent="0.3">
      <c r="FQ8575" s="2" t="s">
        <v>7</v>
      </c>
    </row>
    <row r="8576" spans="173:173" x14ac:dyDescent="0.3">
      <c r="FQ8576" s="2">
        <v>13.170999999999999</v>
      </c>
    </row>
    <row r="8577" spans="173:173" x14ac:dyDescent="0.3">
      <c r="FQ8577" s="2">
        <v>3.1234999999999999</v>
      </c>
    </row>
    <row r="8578" spans="173:173" x14ac:dyDescent="0.3">
      <c r="FQ8578" s="2">
        <v>2.8927999999999998</v>
      </c>
    </row>
    <row r="8579" spans="173:173" x14ac:dyDescent="0.3">
      <c r="FQ8579" s="2">
        <v>0.2114</v>
      </c>
    </row>
    <row r="8580" spans="173:173" x14ac:dyDescent="0.3">
      <c r="FQ8580" s="2">
        <v>0.52239999999999998</v>
      </c>
    </row>
    <row r="8581" spans="173:173" x14ac:dyDescent="0.3">
      <c r="FQ8581" s="2">
        <v>9.8799999999999999E-2</v>
      </c>
    </row>
    <row r="8582" spans="173:173" x14ac:dyDescent="0.3">
      <c r="FQ8582" s="2">
        <v>0.1779</v>
      </c>
    </row>
    <row r="8583" spans="173:173" x14ac:dyDescent="0.3">
      <c r="FQ8583" s="2">
        <v>0.17180000000000001</v>
      </c>
    </row>
    <row r="8584" spans="173:173" x14ac:dyDescent="0.3">
      <c r="FQ8584" s="2">
        <v>0.1691</v>
      </c>
    </row>
    <row r="8585" spans="173:173" x14ac:dyDescent="0.3">
      <c r="FQ8585" s="2">
        <v>0.1341</v>
      </c>
    </row>
    <row r="8586" spans="173:173" x14ac:dyDescent="0.3">
      <c r="FQ8586" s="2">
        <v>0.17449999999999999</v>
      </c>
    </row>
    <row r="8587" spans="173:173" x14ac:dyDescent="0.3">
      <c r="FQ8587" s="2">
        <v>0.182</v>
      </c>
    </row>
    <row r="8588" spans="173:173" x14ac:dyDescent="0.3">
      <c r="FQ8588" s="2">
        <v>0.2928</v>
      </c>
    </row>
    <row r="8589" spans="173:173" x14ac:dyDescent="0.3">
      <c r="FQ8589" s="2">
        <v>0.41210000000000002</v>
      </c>
    </row>
    <row r="8590" spans="173:173" x14ac:dyDescent="0.3">
      <c r="FQ8590" s="2">
        <v>9.01E-2</v>
      </c>
    </row>
    <row r="8591" spans="173:173" x14ac:dyDescent="0.3">
      <c r="FQ8591" s="2">
        <v>0.1613</v>
      </c>
    </row>
    <row r="8592" spans="173:173" x14ac:dyDescent="0.3">
      <c r="FQ8592" s="2">
        <v>9.4600000000000004E-2</v>
      </c>
    </row>
    <row r="8593" spans="173:173" x14ac:dyDescent="0.3">
      <c r="FQ8593" s="2">
        <v>0.23069999999999999</v>
      </c>
    </row>
    <row r="8594" spans="173:173" x14ac:dyDescent="0.3">
      <c r="FQ8594" s="2">
        <v>0.23069999999999999</v>
      </c>
    </row>
    <row r="8595" spans="173:173" x14ac:dyDescent="0.3">
      <c r="FQ8595" s="2">
        <v>6.4611999999999998</v>
      </c>
    </row>
    <row r="8596" spans="173:173" x14ac:dyDescent="0.3">
      <c r="FQ8596" s="2">
        <v>1.1587000000000001</v>
      </c>
    </row>
    <row r="8597" spans="173:173" x14ac:dyDescent="0.3">
      <c r="FQ8597" s="2">
        <v>0.45529999999999998</v>
      </c>
    </row>
    <row r="8598" spans="173:173" x14ac:dyDescent="0.3">
      <c r="FQ8598" s="2">
        <v>0.61119999999999997</v>
      </c>
    </row>
    <row r="8599" spans="173:173" x14ac:dyDescent="0.3">
      <c r="FQ8599" s="2" t="s">
        <v>7</v>
      </c>
    </row>
    <row r="8600" spans="173:173" x14ac:dyDescent="0.3">
      <c r="FQ8600" s="2" t="s">
        <v>7</v>
      </c>
    </row>
    <row r="8601" spans="173:173" x14ac:dyDescent="0.3">
      <c r="FQ8601" s="2">
        <v>9.2200000000000004E-2</v>
      </c>
    </row>
    <row r="8602" spans="173:173" x14ac:dyDescent="0.3">
      <c r="FQ8602" s="2">
        <v>0.56659999999999999</v>
      </c>
    </row>
    <row r="8603" spans="173:173" x14ac:dyDescent="0.3">
      <c r="FQ8603" s="2">
        <v>6.9500000000000006E-2</v>
      </c>
    </row>
    <row r="8604" spans="173:173" x14ac:dyDescent="0.3">
      <c r="FQ8604" s="2">
        <v>0.42020000000000002</v>
      </c>
    </row>
    <row r="8605" spans="173:173" x14ac:dyDescent="0.3">
      <c r="FQ8605" s="2">
        <v>7.6899999999999996E-2</v>
      </c>
    </row>
    <row r="8606" spans="173:173" x14ac:dyDescent="0.3">
      <c r="FQ8606" s="2">
        <v>4.7359</v>
      </c>
    </row>
    <row r="8607" spans="173:173" x14ac:dyDescent="0.3">
      <c r="FQ8607" s="2">
        <v>4.7359</v>
      </c>
    </row>
    <row r="8608" spans="173:173" x14ac:dyDescent="0.3">
      <c r="FQ8608" s="2">
        <v>3.5863</v>
      </c>
    </row>
    <row r="8609" spans="173:173" x14ac:dyDescent="0.3">
      <c r="FQ8609" s="2">
        <v>3.5863</v>
      </c>
    </row>
    <row r="8610" spans="173:173" x14ac:dyDescent="0.3">
      <c r="FQ8610" s="2">
        <v>0.6</v>
      </c>
    </row>
    <row r="8611" spans="173:173" x14ac:dyDescent="0.3">
      <c r="FQ8611" s="2">
        <v>0.18240000000000001</v>
      </c>
    </row>
    <row r="8612" spans="173:173" x14ac:dyDescent="0.3">
      <c r="FQ8612" s="2">
        <v>0.1198</v>
      </c>
    </row>
    <row r="8613" spans="173:173" x14ac:dyDescent="0.3">
      <c r="FQ8613" s="2">
        <v>0.38569999999999999</v>
      </c>
    </row>
    <row r="8614" spans="173:173" x14ac:dyDescent="0.3">
      <c r="FQ8614" s="2">
        <v>0.27329999999999999</v>
      </c>
    </row>
    <row r="8615" spans="173:173" x14ac:dyDescent="0.3">
      <c r="FQ8615" s="2" t="s">
        <v>7</v>
      </c>
    </row>
    <row r="8616" spans="173:173" x14ac:dyDescent="0.3">
      <c r="FQ8616" s="2">
        <v>0.84360000000000002</v>
      </c>
    </row>
    <row r="8617" spans="173:173" x14ac:dyDescent="0.3">
      <c r="FQ8617" s="2">
        <v>0.37840000000000001</v>
      </c>
    </row>
    <row r="8618" spans="173:173" x14ac:dyDescent="0.3">
      <c r="FQ8618" s="2">
        <v>0.109</v>
      </c>
    </row>
    <row r="8619" spans="173:173" x14ac:dyDescent="0.3">
      <c r="FQ8619" s="2">
        <v>0.31879999999999997</v>
      </c>
    </row>
    <row r="8620" spans="173:173" x14ac:dyDescent="0.3">
      <c r="FQ8620" s="2">
        <v>0.25069999999999998</v>
      </c>
    </row>
    <row r="8621" spans="173:173" x14ac:dyDescent="0.3">
      <c r="FQ8621" s="2">
        <v>0.1245</v>
      </c>
    </row>
    <row r="8622" spans="173:173" x14ac:dyDescent="0.3">
      <c r="FQ8622" s="2">
        <v>11.134600000000001</v>
      </c>
    </row>
    <row r="8623" spans="173:173" x14ac:dyDescent="0.3">
      <c r="FQ8623" s="2">
        <v>6.8327999999999998</v>
      </c>
    </row>
    <row r="8624" spans="173:173" x14ac:dyDescent="0.3">
      <c r="FQ8624" s="2">
        <v>6.8327999999999998</v>
      </c>
    </row>
    <row r="8625" spans="173:173" x14ac:dyDescent="0.3">
      <c r="FQ8625" s="2" t="s">
        <v>7</v>
      </c>
    </row>
    <row r="8626" spans="173:173" x14ac:dyDescent="0.3">
      <c r="FQ8626" s="2">
        <v>0.46329999999999999</v>
      </c>
    </row>
    <row r="8627" spans="173:173" x14ac:dyDescent="0.3">
      <c r="FQ8627" s="2">
        <v>2.996</v>
      </c>
    </row>
    <row r="8628" spans="173:173" x14ac:dyDescent="0.3">
      <c r="FQ8628" s="2">
        <v>1.1004</v>
      </c>
    </row>
    <row r="8629" spans="173:173" x14ac:dyDescent="0.3">
      <c r="FQ8629" s="2">
        <v>8.2500000000000004E-2</v>
      </c>
    </row>
    <row r="8630" spans="173:173" x14ac:dyDescent="0.3">
      <c r="FQ8630" s="2" t="s">
        <v>7</v>
      </c>
    </row>
    <row r="8631" spans="173:173" x14ac:dyDescent="0.3">
      <c r="FQ8631" s="2">
        <v>0.15620000000000001</v>
      </c>
    </row>
    <row r="8632" spans="173:173" x14ac:dyDescent="0.3">
      <c r="FQ8632" s="2">
        <v>1.8691</v>
      </c>
    </row>
    <row r="8633" spans="173:173" x14ac:dyDescent="0.3">
      <c r="FQ8633" s="2">
        <v>6.7199999999999996E-2</v>
      </c>
    </row>
    <row r="8634" spans="173:173" x14ac:dyDescent="0.3">
      <c r="FQ8634" s="2">
        <v>9.8100000000000007E-2</v>
      </c>
    </row>
    <row r="8635" spans="173:173" x14ac:dyDescent="0.3">
      <c r="FQ8635" s="2">
        <v>4.3018999999999998</v>
      </c>
    </row>
    <row r="8636" spans="173:173" x14ac:dyDescent="0.3">
      <c r="FQ8636" s="2">
        <v>3.6263999999999998</v>
      </c>
    </row>
    <row r="8637" spans="173:173" x14ac:dyDescent="0.3">
      <c r="FQ8637" s="2">
        <v>0.1449</v>
      </c>
    </row>
    <row r="8638" spans="173:173" x14ac:dyDescent="0.3">
      <c r="FQ8638" s="2" t="s">
        <v>7</v>
      </c>
    </row>
    <row r="8639" spans="173:173" x14ac:dyDescent="0.3">
      <c r="FQ8639" s="2">
        <v>0.30940000000000001</v>
      </c>
    </row>
    <row r="8640" spans="173:173" x14ac:dyDescent="0.3">
      <c r="FQ8640" s="2">
        <v>9.5799999999999996E-2</v>
      </c>
    </row>
    <row r="8641" spans="173:173" x14ac:dyDescent="0.3">
      <c r="FQ8641" s="2">
        <v>0.40110000000000001</v>
      </c>
    </row>
    <row r="8642" spans="173:173" x14ac:dyDescent="0.3">
      <c r="FQ8642" s="2">
        <v>0.18909999999999999</v>
      </c>
    </row>
    <row r="8643" spans="173:173" x14ac:dyDescent="0.3">
      <c r="FQ8643" s="2">
        <v>5.9700000000000003E-2</v>
      </c>
    </row>
    <row r="8644" spans="173:173" x14ac:dyDescent="0.3">
      <c r="FQ8644" s="2">
        <v>0.33589999999999998</v>
      </c>
    </row>
    <row r="8645" spans="173:173" x14ac:dyDescent="0.3">
      <c r="FQ8645" s="2" t="s">
        <v>7</v>
      </c>
    </row>
    <row r="8646" spans="173:173" x14ac:dyDescent="0.3">
      <c r="FQ8646" s="2">
        <v>0.57269999999999999</v>
      </c>
    </row>
    <row r="8647" spans="173:173" x14ac:dyDescent="0.3">
      <c r="FQ8647" s="2">
        <v>0.74990000000000001</v>
      </c>
    </row>
    <row r="8648" spans="173:173" x14ac:dyDescent="0.3">
      <c r="FQ8648" s="2">
        <v>0.20300000000000001</v>
      </c>
    </row>
    <row r="8649" spans="173:173" x14ac:dyDescent="0.3">
      <c r="FQ8649" s="2">
        <v>0.56489999999999996</v>
      </c>
    </row>
    <row r="8650" spans="173:173" x14ac:dyDescent="0.3">
      <c r="FQ8650" s="2">
        <v>0.6754</v>
      </c>
    </row>
    <row r="8651" spans="173:173" x14ac:dyDescent="0.3">
      <c r="FQ8651" s="2">
        <v>0.6754</v>
      </c>
    </row>
    <row r="8652" spans="173:173" x14ac:dyDescent="0.3">
      <c r="FQ8652" s="2">
        <v>7.2037000000000004</v>
      </c>
    </row>
    <row r="8653" spans="173:173" x14ac:dyDescent="0.3">
      <c r="FQ8653" s="2">
        <v>7.2037000000000004</v>
      </c>
    </row>
    <row r="8654" spans="173:173" x14ac:dyDescent="0.3">
      <c r="FQ8654" s="2">
        <v>5.6528999999999998</v>
      </c>
    </row>
    <row r="8655" spans="173:173" x14ac:dyDescent="0.3">
      <c r="FQ8655" s="2">
        <v>0.2571</v>
      </c>
    </row>
    <row r="8656" spans="173:173" x14ac:dyDescent="0.3">
      <c r="FQ8656" s="2">
        <v>0.33169999999999999</v>
      </c>
    </row>
    <row r="8657" spans="173:173" x14ac:dyDescent="0.3">
      <c r="FQ8657" s="2">
        <v>2.0072000000000001</v>
      </c>
    </row>
    <row r="8658" spans="173:173" x14ac:dyDescent="0.3">
      <c r="FQ8658" s="2">
        <v>0.5726</v>
      </c>
    </row>
    <row r="8659" spans="173:173" x14ac:dyDescent="0.3">
      <c r="FQ8659" s="2">
        <v>2.1707000000000001</v>
      </c>
    </row>
    <row r="8660" spans="173:173" x14ac:dyDescent="0.3">
      <c r="FQ8660" s="2">
        <v>0.31359999999999999</v>
      </c>
    </row>
    <row r="8661" spans="173:173" x14ac:dyDescent="0.3">
      <c r="FQ8661" s="2" t="s">
        <v>7</v>
      </c>
    </row>
    <row r="8662" spans="173:173" x14ac:dyDescent="0.3">
      <c r="FQ8662" s="2" t="s">
        <v>7</v>
      </c>
    </row>
    <row r="8663" spans="173:173" x14ac:dyDescent="0.3">
      <c r="FQ8663" s="2">
        <v>0.5131</v>
      </c>
    </row>
    <row r="8664" spans="173:173" x14ac:dyDescent="0.3">
      <c r="FQ8664" s="2" t="s">
        <v>7</v>
      </c>
    </row>
    <row r="8665" spans="173:173" x14ac:dyDescent="0.3">
      <c r="FQ8665" s="2">
        <v>0.1109</v>
      </c>
    </row>
    <row r="8666" spans="173:173" x14ac:dyDescent="0.3">
      <c r="FQ8666" s="2">
        <v>0.28460000000000002</v>
      </c>
    </row>
    <row r="8667" spans="173:173" x14ac:dyDescent="0.3">
      <c r="FQ8667" s="2">
        <v>0.1176</v>
      </c>
    </row>
    <row r="8668" spans="173:173" x14ac:dyDescent="0.3">
      <c r="FQ8668" s="2">
        <v>9.8599999999999993E-2</v>
      </c>
    </row>
    <row r="8669" spans="173:173" x14ac:dyDescent="0.3">
      <c r="FQ8669" s="2">
        <v>2.8500000000000001E-2</v>
      </c>
    </row>
    <row r="8670" spans="173:173" x14ac:dyDescent="0.3">
      <c r="FQ8670" s="2">
        <v>7.0199999999999999E-2</v>
      </c>
    </row>
    <row r="8671" spans="173:173" x14ac:dyDescent="0.3">
      <c r="FQ8671" s="2">
        <v>0.93899999999999995</v>
      </c>
    </row>
    <row r="8672" spans="173:173" x14ac:dyDescent="0.3">
      <c r="FQ8672" s="2" t="s">
        <v>7</v>
      </c>
    </row>
    <row r="8673" spans="173:173" x14ac:dyDescent="0.3">
      <c r="FQ8673" s="2">
        <v>0.4778</v>
      </c>
    </row>
    <row r="8674" spans="173:173" x14ac:dyDescent="0.3">
      <c r="FQ8674" s="2" t="s">
        <v>7</v>
      </c>
    </row>
    <row r="8675" spans="173:173" x14ac:dyDescent="0.3">
      <c r="FQ8675" s="2" t="s">
        <v>7</v>
      </c>
    </row>
    <row r="8676" spans="173:173" x14ac:dyDescent="0.3">
      <c r="FQ8676" s="2">
        <v>0.4612</v>
      </c>
    </row>
    <row r="8677" spans="173:173" x14ac:dyDescent="0.3">
      <c r="FQ8677" s="2">
        <v>4.4793000000000003</v>
      </c>
    </row>
    <row r="8678" spans="173:173" x14ac:dyDescent="0.3">
      <c r="FQ8678" s="2">
        <v>4.4793000000000003</v>
      </c>
    </row>
    <row r="8679" spans="173:173" x14ac:dyDescent="0.3">
      <c r="FQ8679" s="2">
        <v>4.4793000000000003</v>
      </c>
    </row>
    <row r="8680" spans="173:173" x14ac:dyDescent="0.3">
      <c r="FQ8680" s="2">
        <v>9.4600000000000004E-2</v>
      </c>
    </row>
    <row r="8681" spans="173:173" x14ac:dyDescent="0.3">
      <c r="FQ8681" s="2">
        <v>0.2505</v>
      </c>
    </row>
    <row r="8682" spans="173:173" x14ac:dyDescent="0.3">
      <c r="FQ8682" s="2">
        <v>1.2333000000000001</v>
      </c>
    </row>
    <row r="8683" spans="173:173" x14ac:dyDescent="0.3">
      <c r="FQ8683" s="2">
        <v>0.3574</v>
      </c>
    </row>
    <row r="8684" spans="173:173" x14ac:dyDescent="0.3">
      <c r="FQ8684" s="2">
        <v>0.24579999999999999</v>
      </c>
    </row>
    <row r="8685" spans="173:173" x14ac:dyDescent="0.3">
      <c r="FQ8685" s="2">
        <v>0.51900000000000002</v>
      </c>
    </row>
    <row r="8686" spans="173:173" x14ac:dyDescent="0.3">
      <c r="FQ8686" s="2">
        <v>9.2100000000000001E-2</v>
      </c>
    </row>
    <row r="8687" spans="173:173" x14ac:dyDescent="0.3">
      <c r="FQ8687" s="2">
        <v>1.6866000000000001</v>
      </c>
    </row>
    <row r="8688" spans="173:173" x14ac:dyDescent="0.3">
      <c r="FQ8688" s="2">
        <v>100</v>
      </c>
    </row>
    <row r="8689" spans="173:173" x14ac:dyDescent="0.3">
      <c r="FQ8689" s="2">
        <v>21.5138</v>
      </c>
    </row>
    <row r="8690" spans="173:173" x14ac:dyDescent="0.3">
      <c r="FQ8690" s="2">
        <v>15.730700000000001</v>
      </c>
    </row>
    <row r="8691" spans="173:173" x14ac:dyDescent="0.3">
      <c r="FQ8691" s="2">
        <v>0.53290000000000004</v>
      </c>
    </row>
    <row r="8692" spans="173:173" x14ac:dyDescent="0.3">
      <c r="FQ8692" s="2">
        <v>0.39190000000000003</v>
      </c>
    </row>
    <row r="8693" spans="173:173" x14ac:dyDescent="0.3">
      <c r="FQ8693" s="2" t="s">
        <v>7</v>
      </c>
    </row>
    <row r="8694" spans="173:173" x14ac:dyDescent="0.3">
      <c r="FQ8694" s="2">
        <v>5.79E-2</v>
      </c>
    </row>
    <row r="8695" spans="173:173" x14ac:dyDescent="0.3">
      <c r="FQ8695" s="2" t="s">
        <v>7</v>
      </c>
    </row>
    <row r="8696" spans="173:173" x14ac:dyDescent="0.3">
      <c r="FQ8696" s="2" t="s">
        <v>7</v>
      </c>
    </row>
    <row r="8697" spans="173:173" x14ac:dyDescent="0.3">
      <c r="FQ8697" s="2">
        <v>8.3099999999999993E-2</v>
      </c>
    </row>
    <row r="8698" spans="173:173" x14ac:dyDescent="0.3">
      <c r="FQ8698" s="2">
        <v>0.51439999999999997</v>
      </c>
    </row>
    <row r="8699" spans="173:173" x14ac:dyDescent="0.3">
      <c r="FQ8699" s="2" t="s">
        <v>7</v>
      </c>
    </row>
    <row r="8700" spans="173:173" x14ac:dyDescent="0.3">
      <c r="FQ8700" s="2">
        <v>0.17280000000000001</v>
      </c>
    </row>
    <row r="8701" spans="173:173" x14ac:dyDescent="0.3">
      <c r="FQ8701" s="2" t="s">
        <v>7</v>
      </c>
    </row>
    <row r="8702" spans="173:173" x14ac:dyDescent="0.3">
      <c r="FQ8702" s="2" t="s">
        <v>7</v>
      </c>
    </row>
    <row r="8703" spans="173:173" x14ac:dyDescent="0.3">
      <c r="FQ8703" s="2">
        <v>0.109</v>
      </c>
    </row>
    <row r="8704" spans="173:173" x14ac:dyDescent="0.3">
      <c r="FQ8704" s="2" t="s">
        <v>7</v>
      </c>
    </row>
    <row r="8705" spans="173:173" x14ac:dyDescent="0.3">
      <c r="FQ8705" s="2">
        <v>0.17169999999999999</v>
      </c>
    </row>
    <row r="8706" spans="173:173" x14ac:dyDescent="0.3">
      <c r="FQ8706" s="2">
        <v>6.0999999999999999E-2</v>
      </c>
    </row>
    <row r="8707" spans="173:173" x14ac:dyDescent="0.3">
      <c r="FQ8707" s="2">
        <v>0.54169999999999996</v>
      </c>
    </row>
    <row r="8708" spans="173:173" x14ac:dyDescent="0.3">
      <c r="FQ8708" s="2" t="s">
        <v>7</v>
      </c>
    </row>
    <row r="8709" spans="173:173" x14ac:dyDescent="0.3">
      <c r="FQ8709" s="2">
        <v>0.17630000000000001</v>
      </c>
    </row>
    <row r="8710" spans="173:173" x14ac:dyDescent="0.3">
      <c r="FQ8710" s="2" t="s">
        <v>7</v>
      </c>
    </row>
    <row r="8711" spans="173:173" x14ac:dyDescent="0.3">
      <c r="FQ8711" s="2" t="s">
        <v>7</v>
      </c>
    </row>
    <row r="8712" spans="173:173" x14ac:dyDescent="0.3">
      <c r="FQ8712" s="2" t="s">
        <v>7</v>
      </c>
    </row>
    <row r="8713" spans="173:173" x14ac:dyDescent="0.3">
      <c r="FQ8713" s="2">
        <v>4.07E-2</v>
      </c>
    </row>
    <row r="8714" spans="173:173" x14ac:dyDescent="0.3">
      <c r="FQ8714" s="2" t="s">
        <v>7</v>
      </c>
    </row>
    <row r="8715" spans="173:173" x14ac:dyDescent="0.3">
      <c r="FQ8715" s="2">
        <v>0.19220000000000001</v>
      </c>
    </row>
    <row r="8716" spans="173:173" x14ac:dyDescent="0.3">
      <c r="FQ8716" s="2">
        <v>7.1599999999999997E-2</v>
      </c>
    </row>
    <row r="8717" spans="173:173" x14ac:dyDescent="0.3">
      <c r="FQ8717" s="2">
        <v>6.0900000000000003E-2</v>
      </c>
    </row>
    <row r="8718" spans="173:173" x14ac:dyDescent="0.3">
      <c r="FQ8718" s="2">
        <v>0.97009999999999996</v>
      </c>
    </row>
    <row r="8719" spans="173:173" x14ac:dyDescent="0.3">
      <c r="FQ8719" s="2">
        <v>0.1056</v>
      </c>
    </row>
    <row r="8720" spans="173:173" x14ac:dyDescent="0.3">
      <c r="FQ8720" s="2">
        <v>0.09</v>
      </c>
    </row>
    <row r="8721" spans="173:173" x14ac:dyDescent="0.3">
      <c r="FQ8721" s="2">
        <v>7.4899999999999994E-2</v>
      </c>
    </row>
    <row r="8722" spans="173:173" x14ac:dyDescent="0.3">
      <c r="FQ8722" s="2">
        <v>0.36299999999999999</v>
      </c>
    </row>
    <row r="8723" spans="173:173" x14ac:dyDescent="0.3">
      <c r="FQ8723" s="2">
        <v>0.1754</v>
      </c>
    </row>
    <row r="8724" spans="173:173" x14ac:dyDescent="0.3">
      <c r="FQ8724" s="2">
        <v>0.16120000000000001</v>
      </c>
    </row>
    <row r="8725" spans="173:173" x14ac:dyDescent="0.3">
      <c r="FQ8725" s="2" t="s">
        <v>7</v>
      </c>
    </row>
    <row r="8726" spans="173:173" x14ac:dyDescent="0.3">
      <c r="FQ8726" s="2" t="s">
        <v>7</v>
      </c>
    </row>
    <row r="8727" spans="173:173" x14ac:dyDescent="0.3">
      <c r="FQ8727" s="2">
        <v>0.30840000000000001</v>
      </c>
    </row>
    <row r="8728" spans="173:173" x14ac:dyDescent="0.3">
      <c r="FQ8728" s="2">
        <v>0.1527</v>
      </c>
    </row>
    <row r="8729" spans="173:173" x14ac:dyDescent="0.3">
      <c r="FQ8729" s="2" t="s">
        <v>7</v>
      </c>
    </row>
    <row r="8730" spans="173:173" x14ac:dyDescent="0.3">
      <c r="FQ8730" s="2" t="s">
        <v>7</v>
      </c>
    </row>
    <row r="8731" spans="173:173" x14ac:dyDescent="0.3">
      <c r="FQ8731" s="2" t="s">
        <v>7</v>
      </c>
    </row>
    <row r="8732" spans="173:173" x14ac:dyDescent="0.3">
      <c r="FQ8732" s="2">
        <v>4.7399999999999998E-2</v>
      </c>
    </row>
    <row r="8733" spans="173:173" x14ac:dyDescent="0.3">
      <c r="FQ8733" s="2">
        <v>5.33E-2</v>
      </c>
    </row>
    <row r="8734" spans="173:173" x14ac:dyDescent="0.3">
      <c r="FQ8734" s="2">
        <v>5.5E-2</v>
      </c>
    </row>
    <row r="8735" spans="173:173" x14ac:dyDescent="0.3">
      <c r="FQ8735" s="2">
        <v>1.3467</v>
      </c>
    </row>
    <row r="8736" spans="173:173" x14ac:dyDescent="0.3">
      <c r="FQ8736" s="2" t="s">
        <v>7</v>
      </c>
    </row>
    <row r="8737" spans="173:173" x14ac:dyDescent="0.3">
      <c r="FQ8737" s="2" t="s">
        <v>7</v>
      </c>
    </row>
    <row r="8738" spans="173:173" x14ac:dyDescent="0.3">
      <c r="FQ8738" s="2" t="s">
        <v>7</v>
      </c>
    </row>
    <row r="8739" spans="173:173" x14ac:dyDescent="0.3">
      <c r="FQ8739" s="2">
        <v>0.23250000000000001</v>
      </c>
    </row>
    <row r="8740" spans="173:173" x14ac:dyDescent="0.3">
      <c r="FQ8740" s="2" t="s">
        <v>7</v>
      </c>
    </row>
    <row r="8741" spans="173:173" x14ac:dyDescent="0.3">
      <c r="FQ8741" s="2">
        <v>7.1099999999999997E-2</v>
      </c>
    </row>
    <row r="8742" spans="173:173" x14ac:dyDescent="0.3">
      <c r="FQ8742" s="2" t="s">
        <v>7</v>
      </c>
    </row>
    <row r="8743" spans="173:173" x14ac:dyDescent="0.3">
      <c r="FQ8743" s="2" t="s">
        <v>7</v>
      </c>
    </row>
    <row r="8744" spans="173:173" x14ac:dyDescent="0.3">
      <c r="FQ8744" s="2" t="s">
        <v>7</v>
      </c>
    </row>
    <row r="8745" spans="173:173" x14ac:dyDescent="0.3">
      <c r="FQ8745" s="2">
        <v>0.1958</v>
      </c>
    </row>
    <row r="8746" spans="173:173" x14ac:dyDescent="0.3">
      <c r="FQ8746" s="2">
        <v>9.8199999999999996E-2</v>
      </c>
    </row>
    <row r="8747" spans="173:173" x14ac:dyDescent="0.3">
      <c r="FQ8747" s="2">
        <v>9.5799999999999996E-2</v>
      </c>
    </row>
    <row r="8748" spans="173:173" x14ac:dyDescent="0.3">
      <c r="FQ8748" s="2" t="s">
        <v>7</v>
      </c>
    </row>
    <row r="8749" spans="173:173" x14ac:dyDescent="0.3">
      <c r="FQ8749" s="2">
        <v>7.22E-2</v>
      </c>
    </row>
    <row r="8750" spans="173:173" x14ac:dyDescent="0.3">
      <c r="FQ8750" s="2">
        <v>7.0499999999999993E-2</v>
      </c>
    </row>
    <row r="8751" spans="173:173" x14ac:dyDescent="0.3">
      <c r="FQ8751" s="2" t="s">
        <v>7</v>
      </c>
    </row>
    <row r="8752" spans="173:173" x14ac:dyDescent="0.3">
      <c r="FQ8752" s="2">
        <v>0.34100000000000003</v>
      </c>
    </row>
    <row r="8753" spans="173:173" x14ac:dyDescent="0.3">
      <c r="FQ8753" s="2">
        <v>8.1000000000000003E-2</v>
      </c>
    </row>
    <row r="8754" spans="173:173" x14ac:dyDescent="0.3">
      <c r="FQ8754" s="2">
        <v>8.8599999999999998E-2</v>
      </c>
    </row>
    <row r="8755" spans="173:173" x14ac:dyDescent="0.3">
      <c r="FQ8755" s="2" t="s">
        <v>7</v>
      </c>
    </row>
    <row r="8756" spans="173:173" x14ac:dyDescent="0.3">
      <c r="FQ8756" s="2" t="s">
        <v>7</v>
      </c>
    </row>
    <row r="8757" spans="173:173" x14ac:dyDescent="0.3">
      <c r="FQ8757" s="2">
        <v>2.9335</v>
      </c>
    </row>
    <row r="8758" spans="173:173" x14ac:dyDescent="0.3">
      <c r="FQ8758" s="2" t="s">
        <v>7</v>
      </c>
    </row>
    <row r="8759" spans="173:173" x14ac:dyDescent="0.3">
      <c r="FQ8759" s="2">
        <v>0.434</v>
      </c>
    </row>
    <row r="8760" spans="173:173" x14ac:dyDescent="0.3">
      <c r="FQ8760" s="2" t="s">
        <v>7</v>
      </c>
    </row>
    <row r="8761" spans="173:173" x14ac:dyDescent="0.3">
      <c r="FQ8761" s="2" t="s">
        <v>7</v>
      </c>
    </row>
    <row r="8762" spans="173:173" x14ac:dyDescent="0.3">
      <c r="FQ8762" s="2">
        <v>0.51500000000000001</v>
      </c>
    </row>
    <row r="8763" spans="173:173" x14ac:dyDescent="0.3">
      <c r="FQ8763" s="2">
        <v>0.1147</v>
      </c>
    </row>
    <row r="8764" spans="173:173" x14ac:dyDescent="0.3">
      <c r="FQ8764" s="2">
        <v>0.38540000000000002</v>
      </c>
    </row>
    <row r="8765" spans="173:173" x14ac:dyDescent="0.3">
      <c r="FQ8765" s="2">
        <v>0.33929999999999999</v>
      </c>
    </row>
    <row r="8766" spans="173:173" x14ac:dyDescent="0.3">
      <c r="FQ8766" s="2">
        <v>0.23699999999999999</v>
      </c>
    </row>
    <row r="8767" spans="173:173" x14ac:dyDescent="0.3">
      <c r="FQ8767" s="2" t="s">
        <v>7</v>
      </c>
    </row>
    <row r="8768" spans="173:173" x14ac:dyDescent="0.3">
      <c r="FQ8768" s="2" t="s">
        <v>7</v>
      </c>
    </row>
    <row r="8769" spans="173:173" x14ac:dyDescent="0.3">
      <c r="FQ8769" s="2">
        <v>0.1641</v>
      </c>
    </row>
    <row r="8770" spans="173:173" x14ac:dyDescent="0.3">
      <c r="FQ8770" s="2" t="s">
        <v>7</v>
      </c>
    </row>
    <row r="8771" spans="173:173" x14ac:dyDescent="0.3">
      <c r="FQ8771" s="2">
        <v>0.2097</v>
      </c>
    </row>
    <row r="8772" spans="173:173" x14ac:dyDescent="0.3">
      <c r="FQ8772" s="2" t="s">
        <v>7</v>
      </c>
    </row>
    <row r="8773" spans="173:173" x14ac:dyDescent="0.3">
      <c r="FQ8773" s="2">
        <v>0.1</v>
      </c>
    </row>
    <row r="8774" spans="173:173" x14ac:dyDescent="0.3">
      <c r="FQ8774" s="2">
        <v>0.43440000000000001</v>
      </c>
    </row>
    <row r="8775" spans="173:173" x14ac:dyDescent="0.3">
      <c r="FQ8775" s="2" t="s">
        <v>7</v>
      </c>
    </row>
    <row r="8776" spans="173:173" x14ac:dyDescent="0.3">
      <c r="FQ8776" s="2">
        <v>6.7500000000000004E-2</v>
      </c>
    </row>
    <row r="8777" spans="173:173" x14ac:dyDescent="0.3">
      <c r="FQ8777" s="2" t="s">
        <v>7</v>
      </c>
    </row>
    <row r="8778" spans="173:173" x14ac:dyDescent="0.3">
      <c r="FQ8778" s="2" t="s">
        <v>7</v>
      </c>
    </row>
    <row r="8779" spans="173:173" x14ac:dyDescent="0.3">
      <c r="FQ8779" s="2" t="s">
        <v>7</v>
      </c>
    </row>
    <row r="8780" spans="173:173" x14ac:dyDescent="0.3">
      <c r="FQ8780" s="2" t="s">
        <v>7</v>
      </c>
    </row>
    <row r="8781" spans="173:173" x14ac:dyDescent="0.3">
      <c r="FQ8781" s="2">
        <v>8.3999999999999995E-3</v>
      </c>
    </row>
    <row r="8782" spans="173:173" x14ac:dyDescent="0.3">
      <c r="FQ8782" s="2" t="s">
        <v>7</v>
      </c>
    </row>
    <row r="8783" spans="173:173" x14ac:dyDescent="0.3">
      <c r="FQ8783" s="2" t="s">
        <v>7</v>
      </c>
    </row>
    <row r="8784" spans="173:173" x14ac:dyDescent="0.3">
      <c r="FQ8784" s="2" t="s">
        <v>7</v>
      </c>
    </row>
    <row r="8785" spans="173:173" x14ac:dyDescent="0.3">
      <c r="FQ8785" s="2" t="s">
        <v>7</v>
      </c>
    </row>
    <row r="8786" spans="173:173" x14ac:dyDescent="0.3">
      <c r="FQ8786" s="2" t="s">
        <v>7</v>
      </c>
    </row>
    <row r="8787" spans="173:173" x14ac:dyDescent="0.3">
      <c r="FQ8787" s="2" t="s">
        <v>7</v>
      </c>
    </row>
    <row r="8788" spans="173:173" x14ac:dyDescent="0.3">
      <c r="FQ8788" s="2" t="s">
        <v>7</v>
      </c>
    </row>
    <row r="8789" spans="173:173" x14ac:dyDescent="0.3">
      <c r="FQ8789" s="2" t="s">
        <v>7</v>
      </c>
    </row>
    <row r="8790" spans="173:173" x14ac:dyDescent="0.3">
      <c r="FQ8790" s="2" t="s">
        <v>7</v>
      </c>
    </row>
    <row r="8791" spans="173:173" x14ac:dyDescent="0.3">
      <c r="FQ8791" s="2" t="s">
        <v>7</v>
      </c>
    </row>
    <row r="8792" spans="173:173" x14ac:dyDescent="0.3">
      <c r="FQ8792" s="2">
        <v>5.9200000000000003E-2</v>
      </c>
    </row>
    <row r="8793" spans="173:173" x14ac:dyDescent="0.3">
      <c r="FQ8793" s="2" t="s">
        <v>7</v>
      </c>
    </row>
    <row r="8794" spans="173:173" x14ac:dyDescent="0.3">
      <c r="FQ8794" s="2" t="s">
        <v>7</v>
      </c>
    </row>
    <row r="8795" spans="173:173" x14ac:dyDescent="0.3">
      <c r="FQ8795" s="2" t="s">
        <v>7</v>
      </c>
    </row>
    <row r="8796" spans="173:173" x14ac:dyDescent="0.3">
      <c r="FQ8796" s="2" t="s">
        <v>7</v>
      </c>
    </row>
    <row r="8797" spans="173:173" x14ac:dyDescent="0.3">
      <c r="FQ8797" s="2" t="s">
        <v>7</v>
      </c>
    </row>
    <row r="8798" spans="173:173" x14ac:dyDescent="0.3">
      <c r="FQ8798" s="2" t="s">
        <v>7</v>
      </c>
    </row>
    <row r="8799" spans="173:173" x14ac:dyDescent="0.3">
      <c r="FQ8799" s="2">
        <v>0.62880000000000003</v>
      </c>
    </row>
    <row r="8800" spans="173:173" x14ac:dyDescent="0.3">
      <c r="FQ8800" s="2">
        <v>0.1082</v>
      </c>
    </row>
    <row r="8801" spans="173:173" x14ac:dyDescent="0.3">
      <c r="FQ8801" s="2">
        <v>9.0300000000000005E-2</v>
      </c>
    </row>
    <row r="8802" spans="173:173" x14ac:dyDescent="0.3">
      <c r="FQ8802" s="2">
        <v>0.3503</v>
      </c>
    </row>
    <row r="8803" spans="173:173" x14ac:dyDescent="0.3">
      <c r="FQ8803" s="2">
        <v>8.0100000000000005E-2</v>
      </c>
    </row>
    <row r="8804" spans="173:173" x14ac:dyDescent="0.3">
      <c r="FQ8804" s="2" t="s">
        <v>7</v>
      </c>
    </row>
    <row r="8805" spans="173:173" x14ac:dyDescent="0.3">
      <c r="FQ8805" s="2" t="s">
        <v>7</v>
      </c>
    </row>
    <row r="8806" spans="173:173" x14ac:dyDescent="0.3">
      <c r="FQ8806" s="2" t="s">
        <v>7</v>
      </c>
    </row>
    <row r="8807" spans="173:173" x14ac:dyDescent="0.3">
      <c r="FQ8807" s="2" t="s">
        <v>7</v>
      </c>
    </row>
    <row r="8808" spans="173:173" x14ac:dyDescent="0.3">
      <c r="FQ8808" s="2">
        <v>1.0868</v>
      </c>
    </row>
    <row r="8809" spans="173:173" x14ac:dyDescent="0.3">
      <c r="FQ8809" s="2">
        <v>0.24179999999999999</v>
      </c>
    </row>
    <row r="8810" spans="173:173" x14ac:dyDescent="0.3">
      <c r="FQ8810" s="2">
        <v>0.65200000000000002</v>
      </c>
    </row>
    <row r="8811" spans="173:173" x14ac:dyDescent="0.3">
      <c r="FQ8811" s="2">
        <v>0.193</v>
      </c>
    </row>
    <row r="8812" spans="173:173" x14ac:dyDescent="0.3">
      <c r="FQ8812" s="2">
        <v>1.7165999999999999</v>
      </c>
    </row>
    <row r="8813" spans="173:173" x14ac:dyDescent="0.3">
      <c r="FQ8813" s="2">
        <v>0.64590000000000003</v>
      </c>
    </row>
    <row r="8814" spans="173:173" x14ac:dyDescent="0.3">
      <c r="FQ8814" s="2" t="s">
        <v>7</v>
      </c>
    </row>
    <row r="8815" spans="173:173" x14ac:dyDescent="0.3">
      <c r="FQ8815" s="2">
        <v>0.1268</v>
      </c>
    </row>
    <row r="8816" spans="173:173" x14ac:dyDescent="0.3">
      <c r="FQ8816" s="2">
        <v>0.59819999999999995</v>
      </c>
    </row>
    <row r="8817" spans="173:173" x14ac:dyDescent="0.3">
      <c r="FQ8817" s="2">
        <v>0.19289999999999999</v>
      </c>
    </row>
    <row r="8818" spans="173:173" x14ac:dyDescent="0.3">
      <c r="FQ8818" s="2" t="s">
        <v>7</v>
      </c>
    </row>
    <row r="8819" spans="173:173" x14ac:dyDescent="0.3">
      <c r="FQ8819" s="2" t="s">
        <v>7</v>
      </c>
    </row>
    <row r="8820" spans="173:173" x14ac:dyDescent="0.3">
      <c r="FQ8820" s="2">
        <v>0.15279999999999999</v>
      </c>
    </row>
    <row r="8821" spans="173:173" x14ac:dyDescent="0.3">
      <c r="FQ8821" s="2">
        <v>1.6007</v>
      </c>
    </row>
    <row r="8822" spans="173:173" x14ac:dyDescent="0.3">
      <c r="FQ8822" s="2">
        <v>0.50590000000000002</v>
      </c>
    </row>
    <row r="8823" spans="173:173" x14ac:dyDescent="0.3">
      <c r="FQ8823" s="2">
        <v>0.57620000000000005</v>
      </c>
    </row>
    <row r="8824" spans="173:173" x14ac:dyDescent="0.3">
      <c r="FQ8824" s="2">
        <v>0.16350000000000001</v>
      </c>
    </row>
    <row r="8825" spans="173:173" x14ac:dyDescent="0.3">
      <c r="FQ8825" s="2">
        <v>0.1711</v>
      </c>
    </row>
    <row r="8826" spans="173:173" x14ac:dyDescent="0.3">
      <c r="FQ8826" s="2">
        <v>0.18390000000000001</v>
      </c>
    </row>
    <row r="8827" spans="173:173" x14ac:dyDescent="0.3">
      <c r="FQ8827" s="2" t="s">
        <v>7</v>
      </c>
    </row>
    <row r="8828" spans="173:173" x14ac:dyDescent="0.3">
      <c r="FQ8828" s="2">
        <v>0.41970000000000002</v>
      </c>
    </row>
    <row r="8829" spans="173:173" x14ac:dyDescent="0.3">
      <c r="FQ8829" s="2">
        <v>0.24049999999999999</v>
      </c>
    </row>
    <row r="8830" spans="173:173" x14ac:dyDescent="0.3">
      <c r="FQ8830" s="2">
        <v>8.4699999999999998E-2</v>
      </c>
    </row>
    <row r="8831" spans="173:173" x14ac:dyDescent="0.3">
      <c r="FQ8831" s="2">
        <v>9.4500000000000001E-2</v>
      </c>
    </row>
    <row r="8832" spans="173:173" x14ac:dyDescent="0.3">
      <c r="FQ8832" s="2">
        <v>2.3393999999999999</v>
      </c>
    </row>
    <row r="8833" spans="173:173" x14ac:dyDescent="0.3">
      <c r="FQ8833" s="2">
        <v>0.1512</v>
      </c>
    </row>
    <row r="8834" spans="173:173" x14ac:dyDescent="0.3">
      <c r="FQ8834" s="2" t="s">
        <v>7</v>
      </c>
    </row>
    <row r="8835" spans="173:173" x14ac:dyDescent="0.3">
      <c r="FQ8835" s="2" t="s">
        <v>7</v>
      </c>
    </row>
    <row r="8836" spans="173:173" x14ac:dyDescent="0.3">
      <c r="FQ8836" s="2">
        <v>0.6724</v>
      </c>
    </row>
    <row r="8837" spans="173:173" x14ac:dyDescent="0.3">
      <c r="FQ8837" s="2" t="s">
        <v>7</v>
      </c>
    </row>
    <row r="8838" spans="173:173" x14ac:dyDescent="0.3">
      <c r="FQ8838" s="2">
        <v>0.59940000000000004</v>
      </c>
    </row>
    <row r="8839" spans="173:173" x14ac:dyDescent="0.3">
      <c r="FQ8839" s="2">
        <v>0.53739999999999999</v>
      </c>
    </row>
    <row r="8840" spans="173:173" x14ac:dyDescent="0.3">
      <c r="FQ8840" s="2">
        <v>0.1072</v>
      </c>
    </row>
    <row r="8841" spans="173:173" x14ac:dyDescent="0.3">
      <c r="FQ8841" s="2">
        <v>0.10009999999999999</v>
      </c>
    </row>
    <row r="8842" spans="173:173" x14ac:dyDescent="0.3">
      <c r="FQ8842" s="2">
        <v>8.8900000000000007E-2</v>
      </c>
    </row>
    <row r="8843" spans="173:173" x14ac:dyDescent="0.3">
      <c r="FQ8843" s="2">
        <v>8.2799999999999999E-2</v>
      </c>
    </row>
    <row r="8844" spans="173:173" x14ac:dyDescent="0.3">
      <c r="FQ8844" s="2">
        <v>0.2228</v>
      </c>
    </row>
    <row r="8845" spans="173:173" x14ac:dyDescent="0.3">
      <c r="FQ8845" s="2" t="s">
        <v>7</v>
      </c>
    </row>
    <row r="8846" spans="173:173" x14ac:dyDescent="0.3">
      <c r="FQ8846" s="2">
        <v>2.47E-2</v>
      </c>
    </row>
    <row r="8847" spans="173:173" x14ac:dyDescent="0.3">
      <c r="FQ8847" s="2" t="s">
        <v>7</v>
      </c>
    </row>
    <row r="8848" spans="173:173" x14ac:dyDescent="0.3">
      <c r="FQ8848" s="2">
        <v>5.0599999999999999E-2</v>
      </c>
    </row>
    <row r="8849" spans="173:173" x14ac:dyDescent="0.3">
      <c r="FQ8849" s="2" t="s">
        <v>7</v>
      </c>
    </row>
    <row r="8850" spans="173:173" x14ac:dyDescent="0.3">
      <c r="FQ8850" s="2">
        <v>1.9699999999999999E-2</v>
      </c>
    </row>
    <row r="8851" spans="173:173" x14ac:dyDescent="0.3">
      <c r="FQ8851" s="2">
        <v>4.9299999999999997E-2</v>
      </c>
    </row>
    <row r="8852" spans="173:173" x14ac:dyDescent="0.3">
      <c r="FQ8852" s="2">
        <v>4.3099999999999999E-2</v>
      </c>
    </row>
    <row r="8853" spans="173:173" x14ac:dyDescent="0.3">
      <c r="FQ8853" s="2">
        <v>3.5400000000000001E-2</v>
      </c>
    </row>
    <row r="8854" spans="173:173" x14ac:dyDescent="0.3">
      <c r="FQ8854" s="2">
        <v>0.50070000000000003</v>
      </c>
    </row>
    <row r="8855" spans="173:173" x14ac:dyDescent="0.3">
      <c r="FQ8855" s="2" t="s">
        <v>7</v>
      </c>
    </row>
    <row r="8856" spans="173:173" x14ac:dyDescent="0.3">
      <c r="FQ8856" s="2">
        <v>0.1694</v>
      </c>
    </row>
    <row r="8857" spans="173:173" x14ac:dyDescent="0.3">
      <c r="FQ8857" s="2">
        <v>8.9099999999999999E-2</v>
      </c>
    </row>
    <row r="8858" spans="173:173" x14ac:dyDescent="0.3">
      <c r="FQ8858" s="2" t="s">
        <v>7</v>
      </c>
    </row>
    <row r="8859" spans="173:173" x14ac:dyDescent="0.3">
      <c r="FQ8859" s="2" t="s">
        <v>7</v>
      </c>
    </row>
    <row r="8860" spans="173:173" x14ac:dyDescent="0.3">
      <c r="FQ8860" s="2" t="s">
        <v>7</v>
      </c>
    </row>
    <row r="8861" spans="173:173" x14ac:dyDescent="0.3">
      <c r="FQ8861" s="2">
        <v>4.3200000000000002E-2</v>
      </c>
    </row>
    <row r="8862" spans="173:173" x14ac:dyDescent="0.3">
      <c r="FQ8862" s="2">
        <v>0.1229</v>
      </c>
    </row>
    <row r="8863" spans="173:173" x14ac:dyDescent="0.3">
      <c r="FQ8863" s="2" t="s">
        <v>7</v>
      </c>
    </row>
    <row r="8864" spans="173:173" x14ac:dyDescent="0.3">
      <c r="FQ8864" s="2" t="s">
        <v>7</v>
      </c>
    </row>
    <row r="8865" spans="173:173" x14ac:dyDescent="0.3">
      <c r="FQ8865" s="2">
        <v>7.6200000000000004E-2</v>
      </c>
    </row>
    <row r="8866" spans="173:173" x14ac:dyDescent="0.3">
      <c r="FQ8866" s="2">
        <v>5.7831000000000001</v>
      </c>
    </row>
    <row r="8867" spans="173:173" x14ac:dyDescent="0.3">
      <c r="FQ8867" s="2">
        <v>5.7831000000000001</v>
      </c>
    </row>
    <row r="8868" spans="173:173" x14ac:dyDescent="0.3">
      <c r="FQ8868" s="2">
        <v>3.2818999999999998</v>
      </c>
    </row>
    <row r="8869" spans="173:173" x14ac:dyDescent="0.3">
      <c r="FQ8869" s="2">
        <v>1.9521999999999999</v>
      </c>
    </row>
    <row r="8870" spans="173:173" x14ac:dyDescent="0.3">
      <c r="FQ8870" s="2">
        <v>0.10340000000000001</v>
      </c>
    </row>
    <row r="8871" spans="173:173" x14ac:dyDescent="0.3">
      <c r="FQ8871" s="2" t="s">
        <v>7</v>
      </c>
    </row>
    <row r="8872" spans="173:173" x14ac:dyDescent="0.3">
      <c r="FQ8872" s="2">
        <v>0.2964</v>
      </c>
    </row>
    <row r="8873" spans="173:173" x14ac:dyDescent="0.3">
      <c r="FQ8873" s="2" t="s">
        <v>7</v>
      </c>
    </row>
    <row r="8874" spans="173:173" x14ac:dyDescent="0.3">
      <c r="FQ8874" s="2" t="s">
        <v>7</v>
      </c>
    </row>
    <row r="8875" spans="173:173" x14ac:dyDescent="0.3">
      <c r="FQ8875" s="2" t="s">
        <v>7</v>
      </c>
    </row>
    <row r="8876" spans="173:173" x14ac:dyDescent="0.3">
      <c r="FQ8876" s="2">
        <v>0.14929999999999999</v>
      </c>
    </row>
    <row r="8877" spans="173:173" x14ac:dyDescent="0.3">
      <c r="FQ8877" s="2">
        <v>14.0837</v>
      </c>
    </row>
    <row r="8878" spans="173:173" x14ac:dyDescent="0.3">
      <c r="FQ8878" s="2">
        <v>9.5214999999999996</v>
      </c>
    </row>
    <row r="8879" spans="173:173" x14ac:dyDescent="0.3">
      <c r="FQ8879" s="2">
        <v>7.4005999999999998</v>
      </c>
    </row>
    <row r="8880" spans="173:173" x14ac:dyDescent="0.3">
      <c r="FQ8880" s="2">
        <v>3.3769999999999998</v>
      </c>
    </row>
    <row r="8881" spans="173:173" x14ac:dyDescent="0.3">
      <c r="FQ8881" s="2">
        <v>1.5018</v>
      </c>
    </row>
    <row r="8882" spans="173:173" x14ac:dyDescent="0.3">
      <c r="FQ8882" s="2">
        <v>2.5217000000000001</v>
      </c>
    </row>
    <row r="8883" spans="173:173" x14ac:dyDescent="0.3">
      <c r="FQ8883" s="2" t="s">
        <v>7</v>
      </c>
    </row>
    <row r="8884" spans="173:173" x14ac:dyDescent="0.3">
      <c r="FQ8884" s="2">
        <v>1.3823000000000001</v>
      </c>
    </row>
    <row r="8885" spans="173:173" x14ac:dyDescent="0.3">
      <c r="FQ8885" s="2" t="s">
        <v>7</v>
      </c>
    </row>
    <row r="8886" spans="173:173" x14ac:dyDescent="0.3">
      <c r="FQ8886" s="2">
        <v>7.5800000000000006E-2</v>
      </c>
    </row>
    <row r="8887" spans="173:173" x14ac:dyDescent="0.3">
      <c r="FQ8887" s="2" t="s">
        <v>7</v>
      </c>
    </row>
    <row r="8888" spans="173:173" x14ac:dyDescent="0.3">
      <c r="FQ8888" s="2">
        <v>0.45019999999999999</v>
      </c>
    </row>
    <row r="8889" spans="173:173" x14ac:dyDescent="0.3">
      <c r="FQ8889" s="2">
        <v>0.21679999999999999</v>
      </c>
    </row>
    <row r="8890" spans="173:173" x14ac:dyDescent="0.3">
      <c r="FQ8890" s="2" t="s">
        <v>7</v>
      </c>
    </row>
    <row r="8891" spans="173:173" x14ac:dyDescent="0.3">
      <c r="FQ8891" s="2" t="s">
        <v>7</v>
      </c>
    </row>
    <row r="8892" spans="173:173" x14ac:dyDescent="0.3">
      <c r="FQ8892" s="2" t="s">
        <v>7</v>
      </c>
    </row>
    <row r="8893" spans="173:173" x14ac:dyDescent="0.3">
      <c r="FQ8893" s="2" t="s">
        <v>7</v>
      </c>
    </row>
    <row r="8894" spans="173:173" x14ac:dyDescent="0.3">
      <c r="FQ8894" s="2">
        <v>0.51229999999999998</v>
      </c>
    </row>
    <row r="8895" spans="173:173" x14ac:dyDescent="0.3">
      <c r="FQ8895" s="2" t="s">
        <v>7</v>
      </c>
    </row>
    <row r="8896" spans="173:173" x14ac:dyDescent="0.3">
      <c r="FQ8896" s="2" t="s">
        <v>7</v>
      </c>
    </row>
    <row r="8897" spans="173:173" x14ac:dyDescent="0.3">
      <c r="FQ8897" s="2">
        <v>0.1273</v>
      </c>
    </row>
    <row r="8898" spans="173:173" x14ac:dyDescent="0.3">
      <c r="FQ8898" s="2">
        <v>0.73850000000000005</v>
      </c>
    </row>
    <row r="8899" spans="173:173" x14ac:dyDescent="0.3">
      <c r="FQ8899" s="2" t="s">
        <v>7</v>
      </c>
    </row>
    <row r="8900" spans="173:173" x14ac:dyDescent="0.3">
      <c r="FQ8900" s="2" t="s">
        <v>7</v>
      </c>
    </row>
    <row r="8901" spans="173:173" x14ac:dyDescent="0.3">
      <c r="FQ8901" s="2">
        <v>0.11849999999999999</v>
      </c>
    </row>
    <row r="8902" spans="173:173" x14ac:dyDescent="0.3">
      <c r="FQ8902" s="2">
        <v>0.2555</v>
      </c>
    </row>
    <row r="8903" spans="173:173" x14ac:dyDescent="0.3">
      <c r="FQ8903" s="2">
        <v>4.5900000000000003E-2</v>
      </c>
    </row>
    <row r="8904" spans="173:173" x14ac:dyDescent="0.3">
      <c r="FQ8904" s="2" t="s">
        <v>7</v>
      </c>
    </row>
    <row r="8905" spans="173:173" x14ac:dyDescent="0.3">
      <c r="FQ8905" s="2">
        <v>4.4699999999999997E-2</v>
      </c>
    </row>
    <row r="8906" spans="173:173" x14ac:dyDescent="0.3">
      <c r="FQ8906" s="2">
        <v>4.5499999999999999E-2</v>
      </c>
    </row>
    <row r="8907" spans="173:173" x14ac:dyDescent="0.3">
      <c r="FQ8907" s="2">
        <v>4.6399999999999997E-2</v>
      </c>
    </row>
    <row r="8908" spans="173:173" x14ac:dyDescent="0.3">
      <c r="FQ8908" s="2" t="s">
        <v>7</v>
      </c>
    </row>
    <row r="8909" spans="173:173" x14ac:dyDescent="0.3">
      <c r="FQ8909" s="2">
        <v>0.18190000000000001</v>
      </c>
    </row>
    <row r="8910" spans="173:173" x14ac:dyDescent="0.3">
      <c r="FQ8910" s="2">
        <v>4.5622999999999996</v>
      </c>
    </row>
    <row r="8911" spans="173:173" x14ac:dyDescent="0.3">
      <c r="FQ8911" s="2">
        <v>1.4242999999999999</v>
      </c>
    </row>
    <row r="8912" spans="173:173" x14ac:dyDescent="0.3">
      <c r="FQ8912" s="2" t="s">
        <v>7</v>
      </c>
    </row>
    <row r="8913" spans="173:173" x14ac:dyDescent="0.3">
      <c r="FQ8913" s="2">
        <v>1.1987000000000001</v>
      </c>
    </row>
    <row r="8914" spans="173:173" x14ac:dyDescent="0.3">
      <c r="FQ8914" s="2">
        <v>0.22559999999999999</v>
      </c>
    </row>
    <row r="8915" spans="173:173" x14ac:dyDescent="0.3">
      <c r="FQ8915" s="2">
        <v>3.1379000000000001</v>
      </c>
    </row>
    <row r="8916" spans="173:173" x14ac:dyDescent="0.3">
      <c r="FQ8916" s="2">
        <v>3.1379000000000001</v>
      </c>
    </row>
    <row r="8917" spans="173:173" x14ac:dyDescent="0.3">
      <c r="FQ8917" s="2">
        <v>3.8378000000000001</v>
      </c>
    </row>
    <row r="8918" spans="173:173" x14ac:dyDescent="0.3">
      <c r="FQ8918" s="2">
        <v>1.9827999999999999</v>
      </c>
    </row>
    <row r="8919" spans="173:173" x14ac:dyDescent="0.3">
      <c r="FQ8919" s="2">
        <v>1.3514999999999999</v>
      </c>
    </row>
    <row r="8920" spans="173:173" x14ac:dyDescent="0.3">
      <c r="FQ8920" s="2">
        <v>0.35239999999999999</v>
      </c>
    </row>
    <row r="8921" spans="173:173" x14ac:dyDescent="0.3">
      <c r="FQ8921" s="2">
        <v>0.58169999999999999</v>
      </c>
    </row>
    <row r="8922" spans="173:173" x14ac:dyDescent="0.3">
      <c r="FQ8922" s="2">
        <v>0.3478</v>
      </c>
    </row>
    <row r="8923" spans="173:173" x14ac:dyDescent="0.3">
      <c r="FQ8923" s="2">
        <v>6.9599999999999995E-2</v>
      </c>
    </row>
    <row r="8924" spans="173:173" x14ac:dyDescent="0.3">
      <c r="FQ8924" s="2" t="s">
        <v>7</v>
      </c>
    </row>
    <row r="8925" spans="173:173" x14ac:dyDescent="0.3">
      <c r="FQ8925" s="2">
        <v>0.45100000000000001</v>
      </c>
    </row>
    <row r="8926" spans="173:173" x14ac:dyDescent="0.3">
      <c r="FQ8926" s="2">
        <v>4.4299999999999999E-2</v>
      </c>
    </row>
    <row r="8927" spans="173:173" x14ac:dyDescent="0.3">
      <c r="FQ8927" s="2">
        <v>6.2700000000000006E-2</v>
      </c>
    </row>
    <row r="8928" spans="173:173" x14ac:dyDescent="0.3">
      <c r="FQ8928" s="2">
        <v>0.10680000000000001</v>
      </c>
    </row>
    <row r="8929" spans="173:173" x14ac:dyDescent="0.3">
      <c r="FQ8929" s="2">
        <v>0.16789999999999999</v>
      </c>
    </row>
    <row r="8930" spans="173:173" x14ac:dyDescent="0.3">
      <c r="FQ8930" s="2">
        <v>6.9199999999999998E-2</v>
      </c>
    </row>
    <row r="8931" spans="173:173" x14ac:dyDescent="0.3">
      <c r="FQ8931" s="2" t="s">
        <v>7</v>
      </c>
    </row>
    <row r="8932" spans="173:173" x14ac:dyDescent="0.3">
      <c r="FQ8932" s="2" t="s">
        <v>7</v>
      </c>
    </row>
    <row r="8933" spans="173:173" x14ac:dyDescent="0.3">
      <c r="FQ8933" s="2" t="s">
        <v>7</v>
      </c>
    </row>
    <row r="8934" spans="173:173" x14ac:dyDescent="0.3">
      <c r="FQ8934" s="2">
        <v>0.18029999999999999</v>
      </c>
    </row>
    <row r="8935" spans="173:173" x14ac:dyDescent="0.3">
      <c r="FQ8935" s="2">
        <v>0.18029999999999999</v>
      </c>
    </row>
    <row r="8936" spans="173:173" x14ac:dyDescent="0.3">
      <c r="FQ8936" s="2" t="s">
        <v>7</v>
      </c>
    </row>
    <row r="8937" spans="173:173" x14ac:dyDescent="0.3">
      <c r="FQ8937" s="2">
        <v>1.3987000000000001</v>
      </c>
    </row>
    <row r="8938" spans="173:173" x14ac:dyDescent="0.3">
      <c r="FQ8938" s="2">
        <v>0.80759999999999998</v>
      </c>
    </row>
    <row r="8939" spans="173:173" x14ac:dyDescent="0.3">
      <c r="FQ8939" s="2">
        <v>0.3019</v>
      </c>
    </row>
    <row r="8940" spans="173:173" x14ac:dyDescent="0.3">
      <c r="FQ8940" s="2">
        <v>8.7999999999999995E-2</v>
      </c>
    </row>
    <row r="8941" spans="173:173" x14ac:dyDescent="0.3">
      <c r="FQ8941" s="2">
        <v>0.2208</v>
      </c>
    </row>
    <row r="8942" spans="173:173" x14ac:dyDescent="0.3">
      <c r="FQ8942" s="2" t="s">
        <v>7</v>
      </c>
    </row>
    <row r="8943" spans="173:173" x14ac:dyDescent="0.3">
      <c r="FQ8943" s="2">
        <v>0.19689999999999999</v>
      </c>
    </row>
    <row r="8944" spans="173:173" x14ac:dyDescent="0.3">
      <c r="FQ8944" s="2" t="s">
        <v>7</v>
      </c>
    </row>
    <row r="8945" spans="173:173" x14ac:dyDescent="0.3">
      <c r="FQ8945" s="2">
        <v>0.59109999999999996</v>
      </c>
    </row>
    <row r="8946" spans="173:173" x14ac:dyDescent="0.3">
      <c r="FQ8946" s="2">
        <v>0.31209999999999999</v>
      </c>
    </row>
    <row r="8947" spans="173:173" x14ac:dyDescent="0.3">
      <c r="FQ8947" s="2" t="s">
        <v>7</v>
      </c>
    </row>
    <row r="8948" spans="173:173" x14ac:dyDescent="0.3">
      <c r="FQ8948" s="2" t="s">
        <v>7</v>
      </c>
    </row>
    <row r="8949" spans="173:173" x14ac:dyDescent="0.3">
      <c r="FQ8949" s="2">
        <v>0.27889999999999998</v>
      </c>
    </row>
    <row r="8950" spans="173:173" x14ac:dyDescent="0.3">
      <c r="FQ8950" s="2">
        <v>0.45639999999999997</v>
      </c>
    </row>
    <row r="8951" spans="173:173" x14ac:dyDescent="0.3">
      <c r="FQ8951" s="2">
        <v>0.45639999999999997</v>
      </c>
    </row>
    <row r="8952" spans="173:173" x14ac:dyDescent="0.3">
      <c r="FQ8952" s="2" t="s">
        <v>7</v>
      </c>
    </row>
    <row r="8953" spans="173:173" x14ac:dyDescent="0.3">
      <c r="FQ8953" s="2" t="s">
        <v>7</v>
      </c>
    </row>
    <row r="8954" spans="173:173" x14ac:dyDescent="0.3">
      <c r="FQ8954" s="2" t="s">
        <v>7</v>
      </c>
    </row>
    <row r="8955" spans="173:173" x14ac:dyDescent="0.3">
      <c r="FQ8955" s="2" t="s">
        <v>7</v>
      </c>
    </row>
    <row r="8956" spans="173:173" x14ac:dyDescent="0.3">
      <c r="FQ8956" s="2">
        <v>8.3000000000000004E-2</v>
      </c>
    </row>
    <row r="8957" spans="173:173" x14ac:dyDescent="0.3">
      <c r="FQ8957" s="2">
        <v>0.37330000000000002</v>
      </c>
    </row>
    <row r="8958" spans="173:173" x14ac:dyDescent="0.3">
      <c r="FQ8958" s="2">
        <v>5.0148999999999999</v>
      </c>
    </row>
    <row r="8959" spans="173:173" x14ac:dyDescent="0.3">
      <c r="FQ8959" s="2">
        <v>3.3161</v>
      </c>
    </row>
    <row r="8960" spans="173:173" x14ac:dyDescent="0.3">
      <c r="FQ8960" s="2">
        <v>1.2245999999999999</v>
      </c>
    </row>
    <row r="8961" spans="173:173" x14ac:dyDescent="0.3">
      <c r="FQ8961" s="2">
        <v>0.34839999999999999</v>
      </c>
    </row>
    <row r="8962" spans="173:173" x14ac:dyDescent="0.3">
      <c r="FQ8962" s="2">
        <v>0.1026</v>
      </c>
    </row>
    <row r="8963" spans="173:173" x14ac:dyDescent="0.3">
      <c r="FQ8963" s="2">
        <v>0.13089999999999999</v>
      </c>
    </row>
    <row r="8964" spans="173:173" x14ac:dyDescent="0.3">
      <c r="FQ8964" s="2" t="s">
        <v>7</v>
      </c>
    </row>
    <row r="8965" spans="173:173" x14ac:dyDescent="0.3">
      <c r="FQ8965" s="2">
        <v>0.64270000000000005</v>
      </c>
    </row>
    <row r="8966" spans="173:173" x14ac:dyDescent="0.3">
      <c r="FQ8966" s="2">
        <v>1.3927</v>
      </c>
    </row>
    <row r="8967" spans="173:173" x14ac:dyDescent="0.3">
      <c r="FQ8967" s="2">
        <v>0.3201</v>
      </c>
    </row>
    <row r="8968" spans="173:173" x14ac:dyDescent="0.3">
      <c r="FQ8968" s="2">
        <v>6.0199999999999997E-2</v>
      </c>
    </row>
    <row r="8969" spans="173:173" x14ac:dyDescent="0.3">
      <c r="FQ8969" s="2" t="s">
        <v>7</v>
      </c>
    </row>
    <row r="8970" spans="173:173" x14ac:dyDescent="0.3">
      <c r="FQ8970" s="2">
        <v>0.22819999999999999</v>
      </c>
    </row>
    <row r="8971" spans="173:173" x14ac:dyDescent="0.3">
      <c r="FQ8971" s="2">
        <v>0.58299999999999996</v>
      </c>
    </row>
    <row r="8972" spans="173:173" x14ac:dyDescent="0.3">
      <c r="FQ8972" s="2">
        <v>0.14050000000000001</v>
      </c>
    </row>
    <row r="8973" spans="173:173" x14ac:dyDescent="0.3">
      <c r="FQ8973" s="2">
        <v>6.0900000000000003E-2</v>
      </c>
    </row>
    <row r="8974" spans="173:173" x14ac:dyDescent="0.3">
      <c r="FQ8974" s="2">
        <v>0.69869999999999999</v>
      </c>
    </row>
    <row r="8975" spans="173:173" x14ac:dyDescent="0.3">
      <c r="FQ8975" s="2">
        <v>0.182</v>
      </c>
    </row>
    <row r="8976" spans="173:173" x14ac:dyDescent="0.3">
      <c r="FQ8976" s="2">
        <v>0.10970000000000001</v>
      </c>
    </row>
    <row r="8977" spans="173:173" x14ac:dyDescent="0.3">
      <c r="FQ8977" s="2" t="s">
        <v>7</v>
      </c>
    </row>
    <row r="8978" spans="173:173" x14ac:dyDescent="0.3">
      <c r="FQ8978" s="2" t="s">
        <v>7</v>
      </c>
    </row>
    <row r="8979" spans="173:173" x14ac:dyDescent="0.3">
      <c r="FQ8979" s="2" t="s">
        <v>7</v>
      </c>
    </row>
    <row r="8980" spans="173:173" x14ac:dyDescent="0.3">
      <c r="FQ8980" s="2">
        <v>0.25340000000000001</v>
      </c>
    </row>
    <row r="8981" spans="173:173" x14ac:dyDescent="0.3">
      <c r="FQ8981" s="2">
        <v>0.15359999999999999</v>
      </c>
    </row>
    <row r="8982" spans="173:173" x14ac:dyDescent="0.3">
      <c r="FQ8982" s="2">
        <v>1.3977999999999999</v>
      </c>
    </row>
    <row r="8983" spans="173:173" x14ac:dyDescent="0.3">
      <c r="FQ8983" s="2">
        <v>1.3977999999999999</v>
      </c>
    </row>
    <row r="8984" spans="173:173" x14ac:dyDescent="0.3">
      <c r="FQ8984" s="2">
        <v>0.1497</v>
      </c>
    </row>
    <row r="8985" spans="173:173" x14ac:dyDescent="0.3">
      <c r="FQ8985" s="2">
        <v>0.38250000000000001</v>
      </c>
    </row>
    <row r="8986" spans="173:173" x14ac:dyDescent="0.3">
      <c r="FQ8986" s="2">
        <v>0.1109</v>
      </c>
    </row>
    <row r="8987" spans="173:173" x14ac:dyDescent="0.3">
      <c r="FQ8987" s="2">
        <v>7.2599999999999998E-2</v>
      </c>
    </row>
    <row r="8988" spans="173:173" x14ac:dyDescent="0.3">
      <c r="FQ8988" s="2" t="s">
        <v>7</v>
      </c>
    </row>
    <row r="8989" spans="173:173" x14ac:dyDescent="0.3">
      <c r="FQ8989" s="2">
        <v>0.56210000000000004</v>
      </c>
    </row>
    <row r="8990" spans="173:173" x14ac:dyDescent="0.3">
      <c r="FQ8990" s="2">
        <v>0.1201</v>
      </c>
    </row>
    <row r="8991" spans="173:173" x14ac:dyDescent="0.3">
      <c r="FQ8991" s="2">
        <v>0.23880000000000001</v>
      </c>
    </row>
    <row r="8992" spans="173:173" x14ac:dyDescent="0.3">
      <c r="FQ8992" s="2">
        <v>0.23880000000000001</v>
      </c>
    </row>
    <row r="8993" spans="173:173" x14ac:dyDescent="0.3">
      <c r="FQ8993" s="2" t="s">
        <v>7</v>
      </c>
    </row>
    <row r="8994" spans="173:173" x14ac:dyDescent="0.3">
      <c r="FQ8994" s="2">
        <v>0.19700000000000001</v>
      </c>
    </row>
    <row r="8995" spans="173:173" x14ac:dyDescent="0.3">
      <c r="FQ8995" s="2">
        <v>4.1799999999999997E-2</v>
      </c>
    </row>
    <row r="8996" spans="173:173" x14ac:dyDescent="0.3">
      <c r="FQ8996" s="2">
        <v>6.2199999999999998E-2</v>
      </c>
    </row>
    <row r="8997" spans="173:173" x14ac:dyDescent="0.3">
      <c r="FQ8997" s="2">
        <v>6.2199999999999998E-2</v>
      </c>
    </row>
    <row r="8998" spans="173:173" x14ac:dyDescent="0.3">
      <c r="FQ8998" s="2">
        <v>3.7499999999999999E-2</v>
      </c>
    </row>
    <row r="8999" spans="173:173" x14ac:dyDescent="0.3">
      <c r="FQ8999" s="2">
        <v>2.47E-2</v>
      </c>
    </row>
    <row r="9000" spans="173:173" x14ac:dyDescent="0.3">
      <c r="FQ9000" s="2">
        <v>25.256</v>
      </c>
    </row>
    <row r="9001" spans="173:173" x14ac:dyDescent="0.3">
      <c r="FQ9001" s="2">
        <v>25.256</v>
      </c>
    </row>
    <row r="9002" spans="173:173" x14ac:dyDescent="0.3">
      <c r="FQ9002" s="2">
        <v>2.0053000000000001</v>
      </c>
    </row>
    <row r="9003" spans="173:173" x14ac:dyDescent="0.3">
      <c r="FQ9003" s="2">
        <v>0.67069999999999996</v>
      </c>
    </row>
    <row r="9004" spans="173:173" x14ac:dyDescent="0.3">
      <c r="FQ9004" s="2" t="s">
        <v>7</v>
      </c>
    </row>
    <row r="9005" spans="173:173" x14ac:dyDescent="0.3">
      <c r="FQ9005" s="2" t="s">
        <v>7</v>
      </c>
    </row>
    <row r="9006" spans="173:173" x14ac:dyDescent="0.3">
      <c r="FQ9006" s="2">
        <v>0.2069</v>
      </c>
    </row>
    <row r="9007" spans="173:173" x14ac:dyDescent="0.3">
      <c r="FQ9007" s="2">
        <v>0.1384</v>
      </c>
    </row>
    <row r="9008" spans="173:173" x14ac:dyDescent="0.3">
      <c r="FQ9008" s="2">
        <v>0.81920000000000004</v>
      </c>
    </row>
    <row r="9009" spans="173:173" x14ac:dyDescent="0.3">
      <c r="FQ9009" s="2" t="s">
        <v>7</v>
      </c>
    </row>
    <row r="9010" spans="173:173" x14ac:dyDescent="0.3">
      <c r="FQ9010" s="2">
        <v>0.1701</v>
      </c>
    </row>
    <row r="9011" spans="173:173" x14ac:dyDescent="0.3">
      <c r="FQ9011" s="2" t="s">
        <v>7</v>
      </c>
    </row>
    <row r="9012" spans="173:173" x14ac:dyDescent="0.3">
      <c r="FQ9012" s="2" t="s">
        <v>7</v>
      </c>
    </row>
    <row r="9013" spans="173:173" x14ac:dyDescent="0.3">
      <c r="FQ9013" s="2">
        <v>14.597099999999999</v>
      </c>
    </row>
    <row r="9014" spans="173:173" x14ac:dyDescent="0.3">
      <c r="FQ9014" s="2">
        <v>4.7644000000000002</v>
      </c>
    </row>
    <row r="9015" spans="173:173" x14ac:dyDescent="0.3">
      <c r="FQ9015" s="2">
        <v>2.6602000000000001</v>
      </c>
    </row>
    <row r="9016" spans="173:173" x14ac:dyDescent="0.3">
      <c r="FQ9016" s="2">
        <v>0.74529999999999996</v>
      </c>
    </row>
    <row r="9017" spans="173:173" x14ac:dyDescent="0.3">
      <c r="FQ9017" s="2">
        <v>6.4199999999999993E-2</v>
      </c>
    </row>
    <row r="9018" spans="173:173" x14ac:dyDescent="0.3">
      <c r="FQ9018" s="2">
        <v>0.1585</v>
      </c>
    </row>
    <row r="9019" spans="173:173" x14ac:dyDescent="0.3">
      <c r="FQ9019" s="2">
        <v>0.21160000000000001</v>
      </c>
    </row>
    <row r="9020" spans="173:173" x14ac:dyDescent="0.3">
      <c r="FQ9020" s="2">
        <v>0.31059999999999999</v>
      </c>
    </row>
    <row r="9021" spans="173:173" x14ac:dyDescent="0.3">
      <c r="FQ9021" s="2">
        <v>2.2839</v>
      </c>
    </row>
    <row r="9022" spans="173:173" x14ac:dyDescent="0.3">
      <c r="FQ9022" s="2">
        <v>9.2399999999999996E-2</v>
      </c>
    </row>
    <row r="9023" spans="173:173" x14ac:dyDescent="0.3">
      <c r="FQ9023" s="2">
        <v>0.20100000000000001</v>
      </c>
    </row>
    <row r="9024" spans="173:173" x14ac:dyDescent="0.3">
      <c r="FQ9024" s="2">
        <v>2.4167999999999998</v>
      </c>
    </row>
    <row r="9025" spans="173:173" x14ac:dyDescent="0.3">
      <c r="FQ9025" s="2" t="s">
        <v>7</v>
      </c>
    </row>
    <row r="9026" spans="173:173" x14ac:dyDescent="0.3">
      <c r="FQ9026" s="2" t="s">
        <v>7</v>
      </c>
    </row>
    <row r="9027" spans="173:173" x14ac:dyDescent="0.3">
      <c r="FQ9027" s="2">
        <v>0.68830000000000002</v>
      </c>
    </row>
    <row r="9028" spans="173:173" x14ac:dyDescent="0.3">
      <c r="FQ9028" s="2">
        <v>8.6536000000000008</v>
      </c>
    </row>
    <row r="9029" spans="173:173" x14ac:dyDescent="0.3">
      <c r="FQ9029" s="2">
        <v>7.0578000000000003</v>
      </c>
    </row>
    <row r="9030" spans="173:173" x14ac:dyDescent="0.3">
      <c r="FQ9030" s="2">
        <v>1.2622</v>
      </c>
    </row>
    <row r="9031" spans="173:173" x14ac:dyDescent="0.3">
      <c r="FQ9031" s="2">
        <v>0.33360000000000001</v>
      </c>
    </row>
    <row r="9032" spans="173:173" x14ac:dyDescent="0.3">
      <c r="FQ9032" s="2" t="s">
        <v>7</v>
      </c>
    </row>
    <row r="9033" spans="173:173" x14ac:dyDescent="0.3">
      <c r="FQ9033" s="2">
        <v>10.8995</v>
      </c>
    </row>
    <row r="9034" spans="173:173" x14ac:dyDescent="0.3">
      <c r="FQ9034" s="2">
        <v>3.5952999999999999</v>
      </c>
    </row>
    <row r="9035" spans="173:173" x14ac:dyDescent="0.3">
      <c r="FQ9035" s="2">
        <v>3.3797000000000001</v>
      </c>
    </row>
    <row r="9036" spans="173:173" x14ac:dyDescent="0.3">
      <c r="FQ9036" s="2">
        <v>0.25240000000000001</v>
      </c>
    </row>
    <row r="9037" spans="173:173" x14ac:dyDescent="0.3">
      <c r="FQ9037" s="2">
        <v>0.77529999999999999</v>
      </c>
    </row>
    <row r="9038" spans="173:173" x14ac:dyDescent="0.3">
      <c r="FQ9038" s="2">
        <v>0.18429999999999999</v>
      </c>
    </row>
    <row r="9039" spans="173:173" x14ac:dyDescent="0.3">
      <c r="FQ9039" s="2">
        <v>0.2656</v>
      </c>
    </row>
    <row r="9040" spans="173:173" x14ac:dyDescent="0.3">
      <c r="FQ9040" s="2">
        <v>0.1179</v>
      </c>
    </row>
    <row r="9041" spans="173:173" x14ac:dyDescent="0.3">
      <c r="FQ9041" s="2">
        <v>0.14000000000000001</v>
      </c>
    </row>
    <row r="9042" spans="173:173" x14ac:dyDescent="0.3">
      <c r="FQ9042" s="2">
        <v>0.1082</v>
      </c>
    </row>
    <row r="9043" spans="173:173" x14ac:dyDescent="0.3">
      <c r="FQ9043" s="2">
        <v>0.22090000000000001</v>
      </c>
    </row>
    <row r="9044" spans="173:173" x14ac:dyDescent="0.3">
      <c r="FQ9044" s="2">
        <v>0.1812</v>
      </c>
    </row>
    <row r="9045" spans="173:173" x14ac:dyDescent="0.3">
      <c r="FQ9045" s="2">
        <v>0.32740000000000002</v>
      </c>
    </row>
    <row r="9046" spans="173:173" x14ac:dyDescent="0.3">
      <c r="FQ9046" s="2">
        <v>0.58699999999999997</v>
      </c>
    </row>
    <row r="9047" spans="173:173" x14ac:dyDescent="0.3">
      <c r="FQ9047" s="2" t="s">
        <v>7</v>
      </c>
    </row>
    <row r="9048" spans="173:173" x14ac:dyDescent="0.3">
      <c r="FQ9048" s="2">
        <v>0.10929999999999999</v>
      </c>
    </row>
    <row r="9049" spans="173:173" x14ac:dyDescent="0.3">
      <c r="FQ9049" s="2">
        <v>0.11020000000000001</v>
      </c>
    </row>
    <row r="9050" spans="173:173" x14ac:dyDescent="0.3">
      <c r="FQ9050" s="2">
        <v>0.2155</v>
      </c>
    </row>
    <row r="9051" spans="173:173" x14ac:dyDescent="0.3">
      <c r="FQ9051" s="2">
        <v>0.2155</v>
      </c>
    </row>
    <row r="9052" spans="173:173" x14ac:dyDescent="0.3">
      <c r="FQ9052" s="2">
        <v>3.6343000000000001</v>
      </c>
    </row>
    <row r="9053" spans="173:173" x14ac:dyDescent="0.3">
      <c r="FQ9053" s="2">
        <v>1.2005999999999999</v>
      </c>
    </row>
    <row r="9054" spans="173:173" x14ac:dyDescent="0.3">
      <c r="FQ9054" s="2">
        <v>0.59719999999999995</v>
      </c>
    </row>
    <row r="9055" spans="173:173" x14ac:dyDescent="0.3">
      <c r="FQ9055" s="2">
        <v>0.60340000000000005</v>
      </c>
    </row>
    <row r="9056" spans="173:173" x14ac:dyDescent="0.3">
      <c r="FQ9056" s="2" t="s">
        <v>7</v>
      </c>
    </row>
    <row r="9057" spans="173:173" x14ac:dyDescent="0.3">
      <c r="FQ9057" s="2" t="s">
        <v>7</v>
      </c>
    </row>
    <row r="9058" spans="173:173" x14ac:dyDescent="0.3">
      <c r="FQ9058" s="2" t="s">
        <v>7</v>
      </c>
    </row>
    <row r="9059" spans="173:173" x14ac:dyDescent="0.3">
      <c r="FQ9059" s="2">
        <v>0.38340000000000002</v>
      </c>
    </row>
    <row r="9060" spans="173:173" x14ac:dyDescent="0.3">
      <c r="FQ9060" s="2">
        <v>8.0699999999999994E-2</v>
      </c>
    </row>
    <row r="9061" spans="173:173" x14ac:dyDescent="0.3">
      <c r="FQ9061" s="2">
        <v>0.22140000000000001</v>
      </c>
    </row>
    <row r="9062" spans="173:173" x14ac:dyDescent="0.3">
      <c r="FQ9062" s="2">
        <v>8.1299999999999997E-2</v>
      </c>
    </row>
    <row r="9063" spans="173:173" x14ac:dyDescent="0.3">
      <c r="FQ9063" s="2">
        <v>2.0503</v>
      </c>
    </row>
    <row r="9064" spans="173:173" x14ac:dyDescent="0.3">
      <c r="FQ9064" s="2">
        <v>2.0503</v>
      </c>
    </row>
    <row r="9065" spans="173:173" x14ac:dyDescent="0.3">
      <c r="FQ9065" s="2">
        <v>3.6699000000000002</v>
      </c>
    </row>
    <row r="9066" spans="173:173" x14ac:dyDescent="0.3">
      <c r="FQ9066" s="2">
        <v>3.6699000000000002</v>
      </c>
    </row>
    <row r="9067" spans="173:173" x14ac:dyDescent="0.3">
      <c r="FQ9067" s="2">
        <v>0.67010000000000003</v>
      </c>
    </row>
    <row r="9068" spans="173:173" x14ac:dyDescent="0.3">
      <c r="FQ9068" s="2">
        <v>0.25590000000000002</v>
      </c>
    </row>
    <row r="9069" spans="173:173" x14ac:dyDescent="0.3">
      <c r="FQ9069" s="2">
        <v>0.1144</v>
      </c>
    </row>
    <row r="9070" spans="173:173" x14ac:dyDescent="0.3">
      <c r="FQ9070" s="2">
        <v>0.33660000000000001</v>
      </c>
    </row>
    <row r="9071" spans="173:173" x14ac:dyDescent="0.3">
      <c r="FQ9071" s="2">
        <v>0.2868</v>
      </c>
    </row>
    <row r="9072" spans="173:173" x14ac:dyDescent="0.3">
      <c r="FQ9072" s="2" t="s">
        <v>7</v>
      </c>
    </row>
    <row r="9073" spans="173:173" x14ac:dyDescent="0.3">
      <c r="FQ9073" s="2">
        <v>0.80630000000000002</v>
      </c>
    </row>
    <row r="9074" spans="173:173" x14ac:dyDescent="0.3">
      <c r="FQ9074" s="2">
        <v>0.37940000000000002</v>
      </c>
    </row>
    <row r="9075" spans="173:173" x14ac:dyDescent="0.3">
      <c r="FQ9075" s="2">
        <v>9.1399999999999995E-2</v>
      </c>
    </row>
    <row r="9076" spans="173:173" x14ac:dyDescent="0.3">
      <c r="FQ9076" s="2">
        <v>0.31590000000000001</v>
      </c>
    </row>
    <row r="9077" spans="173:173" x14ac:dyDescent="0.3">
      <c r="FQ9077" s="2">
        <v>0.2422</v>
      </c>
    </row>
    <row r="9078" spans="173:173" x14ac:dyDescent="0.3">
      <c r="FQ9078" s="2">
        <v>0.1711</v>
      </c>
    </row>
    <row r="9079" spans="173:173" x14ac:dyDescent="0.3">
      <c r="FQ9079" s="2">
        <v>9.4701000000000004</v>
      </c>
    </row>
    <row r="9080" spans="173:173" x14ac:dyDescent="0.3">
      <c r="FQ9080" s="2">
        <v>5.3811</v>
      </c>
    </row>
    <row r="9081" spans="173:173" x14ac:dyDescent="0.3">
      <c r="FQ9081" s="2">
        <v>5.3811</v>
      </c>
    </row>
    <row r="9082" spans="173:173" x14ac:dyDescent="0.3">
      <c r="FQ9082" s="2" t="s">
        <v>7</v>
      </c>
    </row>
    <row r="9083" spans="173:173" x14ac:dyDescent="0.3">
      <c r="FQ9083" s="2">
        <v>0.41120000000000001</v>
      </c>
    </row>
    <row r="9084" spans="173:173" x14ac:dyDescent="0.3">
      <c r="FQ9084" s="2">
        <v>2.0935000000000001</v>
      </c>
    </row>
    <row r="9085" spans="173:173" x14ac:dyDescent="0.3">
      <c r="FQ9085" s="2">
        <v>1.0459000000000001</v>
      </c>
    </row>
    <row r="9086" spans="173:173" x14ac:dyDescent="0.3">
      <c r="FQ9086" s="2">
        <v>0.1026</v>
      </c>
    </row>
    <row r="9087" spans="173:173" x14ac:dyDescent="0.3">
      <c r="FQ9087" s="2">
        <v>8.8400000000000006E-2</v>
      </c>
    </row>
    <row r="9088" spans="173:173" x14ac:dyDescent="0.3">
      <c r="FQ9088" s="2">
        <v>0.16159999999999999</v>
      </c>
    </row>
    <row r="9089" spans="173:173" x14ac:dyDescent="0.3">
      <c r="FQ9089" s="2">
        <v>1.3460000000000001</v>
      </c>
    </row>
    <row r="9090" spans="173:173" x14ac:dyDescent="0.3">
      <c r="FQ9090" s="2" t="s">
        <v>7</v>
      </c>
    </row>
    <row r="9091" spans="173:173" x14ac:dyDescent="0.3">
      <c r="FQ9091" s="2">
        <v>0.13200000000000001</v>
      </c>
    </row>
    <row r="9092" spans="173:173" x14ac:dyDescent="0.3">
      <c r="FQ9092" s="2">
        <v>4.0888999999999998</v>
      </c>
    </row>
    <row r="9093" spans="173:173" x14ac:dyDescent="0.3">
      <c r="FQ9093" s="2">
        <v>3.5459000000000001</v>
      </c>
    </row>
    <row r="9094" spans="173:173" x14ac:dyDescent="0.3">
      <c r="FQ9094" s="2" t="s">
        <v>7</v>
      </c>
    </row>
    <row r="9095" spans="173:173" x14ac:dyDescent="0.3">
      <c r="FQ9095" s="2" t="s">
        <v>7</v>
      </c>
    </row>
    <row r="9096" spans="173:173" x14ac:dyDescent="0.3">
      <c r="FQ9096" s="2">
        <v>0.25580000000000003</v>
      </c>
    </row>
    <row r="9097" spans="173:173" x14ac:dyDescent="0.3">
      <c r="FQ9097" s="2">
        <v>0.12870000000000001</v>
      </c>
    </row>
    <row r="9098" spans="173:173" x14ac:dyDescent="0.3">
      <c r="FQ9098" s="2">
        <v>0.32190000000000002</v>
      </c>
    </row>
    <row r="9099" spans="173:173" x14ac:dyDescent="0.3">
      <c r="FQ9099" s="2">
        <v>0.21329999999999999</v>
      </c>
    </row>
    <row r="9100" spans="173:173" x14ac:dyDescent="0.3">
      <c r="FQ9100" s="2" t="s">
        <v>7</v>
      </c>
    </row>
    <row r="9101" spans="173:173" x14ac:dyDescent="0.3">
      <c r="FQ9101" s="2">
        <v>0.47570000000000001</v>
      </c>
    </row>
    <row r="9102" spans="173:173" x14ac:dyDescent="0.3">
      <c r="FQ9102" s="2" t="s">
        <v>7</v>
      </c>
    </row>
    <row r="9103" spans="173:173" x14ac:dyDescent="0.3">
      <c r="FQ9103" s="2">
        <v>1.0108999999999999</v>
      </c>
    </row>
    <row r="9104" spans="173:173" x14ac:dyDescent="0.3">
      <c r="FQ9104" s="2">
        <v>0.49909999999999999</v>
      </c>
    </row>
    <row r="9105" spans="173:173" x14ac:dyDescent="0.3">
      <c r="FQ9105" s="2">
        <v>0.20899999999999999</v>
      </c>
    </row>
    <row r="9106" spans="173:173" x14ac:dyDescent="0.3">
      <c r="FQ9106" s="2">
        <v>0.43159999999999998</v>
      </c>
    </row>
    <row r="9107" spans="173:173" x14ac:dyDescent="0.3">
      <c r="FQ9107" s="2">
        <v>0.54300000000000004</v>
      </c>
    </row>
    <row r="9108" spans="173:173" x14ac:dyDescent="0.3">
      <c r="FQ9108" s="2">
        <v>0.54300000000000004</v>
      </c>
    </row>
    <row r="9109" spans="173:173" x14ac:dyDescent="0.3">
      <c r="FQ9109" s="2">
        <v>5.8179999999999996</v>
      </c>
    </row>
    <row r="9110" spans="173:173" x14ac:dyDescent="0.3">
      <c r="FQ9110" s="2">
        <v>5.8179999999999996</v>
      </c>
    </row>
    <row r="9111" spans="173:173" x14ac:dyDescent="0.3">
      <c r="FQ9111" s="2">
        <v>4.4057000000000004</v>
      </c>
    </row>
    <row r="9112" spans="173:173" x14ac:dyDescent="0.3">
      <c r="FQ9112" s="2">
        <v>0.215</v>
      </c>
    </row>
    <row r="9113" spans="173:173" x14ac:dyDescent="0.3">
      <c r="FQ9113" s="2">
        <v>0.35630000000000001</v>
      </c>
    </row>
    <row r="9114" spans="173:173" x14ac:dyDescent="0.3">
      <c r="FQ9114" s="2">
        <v>1.6725000000000001</v>
      </c>
    </row>
    <row r="9115" spans="173:173" x14ac:dyDescent="0.3">
      <c r="FQ9115" s="2">
        <v>0.36730000000000002</v>
      </c>
    </row>
    <row r="9116" spans="173:173" x14ac:dyDescent="0.3">
      <c r="FQ9116" s="2">
        <v>1.5072000000000001</v>
      </c>
    </row>
    <row r="9117" spans="173:173" x14ac:dyDescent="0.3">
      <c r="FQ9117" s="2">
        <v>0.11849999999999999</v>
      </c>
    </row>
    <row r="9118" spans="173:173" x14ac:dyDescent="0.3">
      <c r="FQ9118" s="2">
        <v>0.16889999999999999</v>
      </c>
    </row>
    <row r="9119" spans="173:173" x14ac:dyDescent="0.3">
      <c r="FQ9119" s="2" t="s">
        <v>7</v>
      </c>
    </row>
    <row r="9120" spans="173:173" x14ac:dyDescent="0.3">
      <c r="FQ9120" s="2">
        <v>0.42649999999999999</v>
      </c>
    </row>
    <row r="9121" spans="173:173" x14ac:dyDescent="0.3">
      <c r="FQ9121" s="2" t="s">
        <v>7</v>
      </c>
    </row>
    <row r="9122" spans="173:173" x14ac:dyDescent="0.3">
      <c r="FQ9122" s="2" t="s">
        <v>7</v>
      </c>
    </row>
    <row r="9123" spans="173:173" x14ac:dyDescent="0.3">
      <c r="FQ9123" s="2">
        <v>0.32050000000000001</v>
      </c>
    </row>
    <row r="9124" spans="173:173" x14ac:dyDescent="0.3">
      <c r="FQ9124" s="2">
        <v>0.10589999999999999</v>
      </c>
    </row>
    <row r="9125" spans="173:173" x14ac:dyDescent="0.3">
      <c r="FQ9125" s="2">
        <v>0.13289999999999999</v>
      </c>
    </row>
    <row r="9126" spans="173:173" x14ac:dyDescent="0.3">
      <c r="FQ9126" s="2">
        <v>4.48E-2</v>
      </c>
    </row>
    <row r="9127" spans="173:173" x14ac:dyDescent="0.3">
      <c r="FQ9127" s="2">
        <v>8.8099999999999998E-2</v>
      </c>
    </row>
    <row r="9128" spans="173:173" x14ac:dyDescent="0.3">
      <c r="FQ9128" s="2">
        <v>0.85289999999999999</v>
      </c>
    </row>
    <row r="9129" spans="173:173" x14ac:dyDescent="0.3">
      <c r="FQ9129" s="2">
        <v>0.1041</v>
      </c>
    </row>
    <row r="9130" spans="173:173" x14ac:dyDescent="0.3">
      <c r="FQ9130" s="2">
        <v>0.23780000000000001</v>
      </c>
    </row>
    <row r="9131" spans="173:173" x14ac:dyDescent="0.3">
      <c r="FQ9131" s="2" t="s">
        <v>7</v>
      </c>
    </row>
    <row r="9132" spans="173:173" x14ac:dyDescent="0.3">
      <c r="FQ9132" s="2">
        <v>0.1517</v>
      </c>
    </row>
    <row r="9133" spans="173:173" x14ac:dyDescent="0.3">
      <c r="FQ9133" s="2">
        <v>0.3594</v>
      </c>
    </row>
    <row r="9134" spans="173:173" x14ac:dyDescent="0.3">
      <c r="FQ9134" s="2">
        <v>4.1062000000000003</v>
      </c>
    </row>
    <row r="9135" spans="173:173" x14ac:dyDescent="0.3">
      <c r="FQ9135" s="2">
        <v>4.1062000000000003</v>
      </c>
    </row>
    <row r="9136" spans="173:173" x14ac:dyDescent="0.3">
      <c r="FQ9136" s="2">
        <v>4.1062000000000003</v>
      </c>
    </row>
    <row r="9137" spans="173:173" x14ac:dyDescent="0.3">
      <c r="FQ9137" s="2">
        <v>9.7199999999999995E-2</v>
      </c>
    </row>
    <row r="9138" spans="173:173" x14ac:dyDescent="0.3">
      <c r="FQ9138" s="2">
        <v>0.154</v>
      </c>
    </row>
    <row r="9139" spans="173:173" x14ac:dyDescent="0.3">
      <c r="FQ9139" s="2">
        <v>1.0236000000000001</v>
      </c>
    </row>
    <row r="9140" spans="173:173" x14ac:dyDescent="0.3">
      <c r="FQ9140" s="2">
        <v>0.20710000000000001</v>
      </c>
    </row>
    <row r="9141" spans="173:173" x14ac:dyDescent="0.3">
      <c r="FQ9141" s="2">
        <v>0.37930000000000003</v>
      </c>
    </row>
    <row r="9142" spans="173:173" x14ac:dyDescent="0.3">
      <c r="FQ9142" s="2">
        <v>0.6986</v>
      </c>
    </row>
    <row r="9143" spans="173:173" x14ac:dyDescent="0.3">
      <c r="FQ9143" s="2">
        <v>9.7500000000000003E-2</v>
      </c>
    </row>
    <row r="9144" spans="173:173" x14ac:dyDescent="0.3">
      <c r="FQ9144" s="2">
        <v>1.4489000000000001</v>
      </c>
    </row>
    <row r="9145" spans="173:173" x14ac:dyDescent="0.3">
      <c r="FQ9145" s="2">
        <v>100</v>
      </c>
    </row>
    <row r="9146" spans="173:173" x14ac:dyDescent="0.3">
      <c r="FQ9146" s="2">
        <v>20.9267</v>
      </c>
    </row>
    <row r="9147" spans="173:173" x14ac:dyDescent="0.3">
      <c r="FQ9147" s="2">
        <v>14.8429</v>
      </c>
    </row>
    <row r="9148" spans="173:173" x14ac:dyDescent="0.3">
      <c r="FQ9148" s="2">
        <v>0.44340000000000002</v>
      </c>
    </row>
    <row r="9149" spans="173:173" x14ac:dyDescent="0.3">
      <c r="FQ9149" s="2">
        <v>0.29399999999999998</v>
      </c>
    </row>
    <row r="9150" spans="173:173" x14ac:dyDescent="0.3">
      <c r="FQ9150" s="2" t="s">
        <v>7</v>
      </c>
    </row>
    <row r="9151" spans="173:173" x14ac:dyDescent="0.3">
      <c r="FQ9151" s="2">
        <v>9.5699999999999993E-2</v>
      </c>
    </row>
    <row r="9152" spans="173:173" x14ac:dyDescent="0.3">
      <c r="FQ9152" s="2" t="s">
        <v>7</v>
      </c>
    </row>
    <row r="9153" spans="173:173" x14ac:dyDescent="0.3">
      <c r="FQ9153" s="2" t="s">
        <v>7</v>
      </c>
    </row>
    <row r="9154" spans="173:173" x14ac:dyDescent="0.3">
      <c r="FQ9154" s="2">
        <v>5.3699999999999998E-2</v>
      </c>
    </row>
    <row r="9155" spans="173:173" x14ac:dyDescent="0.3">
      <c r="FQ9155" s="2">
        <v>0.50900000000000001</v>
      </c>
    </row>
    <row r="9156" spans="173:173" x14ac:dyDescent="0.3">
      <c r="FQ9156" s="2" t="s">
        <v>7</v>
      </c>
    </row>
    <row r="9157" spans="173:173" x14ac:dyDescent="0.3">
      <c r="FQ9157" s="2">
        <v>0.157</v>
      </c>
    </row>
    <row r="9158" spans="173:173" x14ac:dyDescent="0.3">
      <c r="FQ9158" s="2" t="s">
        <v>7</v>
      </c>
    </row>
    <row r="9159" spans="173:173" x14ac:dyDescent="0.3">
      <c r="FQ9159" s="2" t="s">
        <v>7</v>
      </c>
    </row>
    <row r="9160" spans="173:173" x14ac:dyDescent="0.3">
      <c r="FQ9160" s="2">
        <v>0.12509999999999999</v>
      </c>
    </row>
    <row r="9161" spans="173:173" x14ac:dyDescent="0.3">
      <c r="FQ9161" s="2" t="s">
        <v>7</v>
      </c>
    </row>
    <row r="9162" spans="173:173" x14ac:dyDescent="0.3">
      <c r="FQ9162" s="2">
        <v>0.22689999999999999</v>
      </c>
    </row>
    <row r="9163" spans="173:173" x14ac:dyDescent="0.3">
      <c r="FQ9163" s="2" t="s">
        <v>7</v>
      </c>
    </row>
    <row r="9164" spans="173:173" x14ac:dyDescent="0.3">
      <c r="FQ9164" s="2">
        <v>0.6351</v>
      </c>
    </row>
    <row r="9165" spans="173:173" x14ac:dyDescent="0.3">
      <c r="FQ9165" s="2" t="s">
        <v>7</v>
      </c>
    </row>
    <row r="9166" spans="173:173" x14ac:dyDescent="0.3">
      <c r="FQ9166" s="2">
        <v>0.16270000000000001</v>
      </c>
    </row>
    <row r="9167" spans="173:173" x14ac:dyDescent="0.3">
      <c r="FQ9167" s="2" t="s">
        <v>7</v>
      </c>
    </row>
    <row r="9168" spans="173:173" x14ac:dyDescent="0.3">
      <c r="FQ9168" s="2" t="s">
        <v>7</v>
      </c>
    </row>
    <row r="9169" spans="173:173" x14ac:dyDescent="0.3">
      <c r="FQ9169" s="2" t="s">
        <v>7</v>
      </c>
    </row>
    <row r="9170" spans="173:173" x14ac:dyDescent="0.3">
      <c r="FQ9170" s="2" t="s">
        <v>7</v>
      </c>
    </row>
    <row r="9171" spans="173:173" x14ac:dyDescent="0.3">
      <c r="FQ9171" s="2" t="s">
        <v>7</v>
      </c>
    </row>
    <row r="9172" spans="173:173" x14ac:dyDescent="0.3">
      <c r="FQ9172" s="2">
        <v>0.23499999999999999</v>
      </c>
    </row>
    <row r="9173" spans="173:173" x14ac:dyDescent="0.3">
      <c r="FQ9173" s="2">
        <v>0.20449999999999999</v>
      </c>
    </row>
    <row r="9174" spans="173:173" x14ac:dyDescent="0.3">
      <c r="FQ9174" s="2">
        <v>3.2899999999999999E-2</v>
      </c>
    </row>
    <row r="9175" spans="173:173" x14ac:dyDescent="0.3">
      <c r="FQ9175" s="2">
        <v>0.93059999999999998</v>
      </c>
    </row>
    <row r="9176" spans="173:173" x14ac:dyDescent="0.3">
      <c r="FQ9176" s="2">
        <v>7.3300000000000004E-2</v>
      </c>
    </row>
    <row r="9177" spans="173:173" x14ac:dyDescent="0.3">
      <c r="FQ9177" s="2">
        <v>9.4299999999999995E-2</v>
      </c>
    </row>
    <row r="9178" spans="173:173" x14ac:dyDescent="0.3">
      <c r="FQ9178" s="2">
        <v>7.3999999999999996E-2</v>
      </c>
    </row>
    <row r="9179" spans="173:173" x14ac:dyDescent="0.3">
      <c r="FQ9179" s="2">
        <v>0.34129999999999999</v>
      </c>
    </row>
    <row r="9180" spans="173:173" x14ac:dyDescent="0.3">
      <c r="FQ9180" s="2">
        <v>0.21249999999999999</v>
      </c>
    </row>
    <row r="9181" spans="173:173" x14ac:dyDescent="0.3">
      <c r="FQ9181" s="2">
        <v>0.1351</v>
      </c>
    </row>
    <row r="9182" spans="173:173" x14ac:dyDescent="0.3">
      <c r="FQ9182" s="2" t="s">
        <v>7</v>
      </c>
    </row>
    <row r="9183" spans="173:173" x14ac:dyDescent="0.3">
      <c r="FQ9183" s="2" t="s">
        <v>7</v>
      </c>
    </row>
    <row r="9184" spans="173:173" x14ac:dyDescent="0.3">
      <c r="FQ9184" s="2">
        <v>0.27200000000000002</v>
      </c>
    </row>
    <row r="9185" spans="173:173" x14ac:dyDescent="0.3">
      <c r="FQ9185" s="2">
        <v>0.14699999999999999</v>
      </c>
    </row>
    <row r="9186" spans="173:173" x14ac:dyDescent="0.3">
      <c r="FQ9186" s="2" t="s">
        <v>7</v>
      </c>
    </row>
    <row r="9187" spans="173:173" x14ac:dyDescent="0.3">
      <c r="FQ9187" s="2" t="s">
        <v>7</v>
      </c>
    </row>
    <row r="9188" spans="173:173" x14ac:dyDescent="0.3">
      <c r="FQ9188" s="2" t="s">
        <v>7</v>
      </c>
    </row>
    <row r="9189" spans="173:173" x14ac:dyDescent="0.3">
      <c r="FQ9189" s="2">
        <v>3.7499999999999999E-2</v>
      </c>
    </row>
    <row r="9190" spans="173:173" x14ac:dyDescent="0.3">
      <c r="FQ9190" s="2">
        <v>3.9100000000000003E-2</v>
      </c>
    </row>
    <row r="9191" spans="173:173" x14ac:dyDescent="0.3">
      <c r="FQ9191" s="2">
        <v>4.8500000000000001E-2</v>
      </c>
    </row>
    <row r="9192" spans="173:173" x14ac:dyDescent="0.3">
      <c r="FQ9192" s="2">
        <v>1.028</v>
      </c>
    </row>
    <row r="9193" spans="173:173" x14ac:dyDescent="0.3">
      <c r="FQ9193" s="2" t="s">
        <v>7</v>
      </c>
    </row>
    <row r="9194" spans="173:173" x14ac:dyDescent="0.3">
      <c r="FQ9194" s="2">
        <v>5.7099999999999998E-2</v>
      </c>
    </row>
    <row r="9195" spans="173:173" x14ac:dyDescent="0.3">
      <c r="FQ9195" s="2" t="s">
        <v>7</v>
      </c>
    </row>
    <row r="9196" spans="173:173" x14ac:dyDescent="0.3">
      <c r="FQ9196" s="2">
        <v>0.1356</v>
      </c>
    </row>
    <row r="9197" spans="173:173" x14ac:dyDescent="0.3">
      <c r="FQ9197" s="2" t="s">
        <v>7</v>
      </c>
    </row>
    <row r="9198" spans="173:173" x14ac:dyDescent="0.3">
      <c r="FQ9198" s="2">
        <v>0.17119999999999999</v>
      </c>
    </row>
    <row r="9199" spans="173:173" x14ac:dyDescent="0.3">
      <c r="FQ9199" s="2">
        <v>5.8000000000000003E-2</v>
      </c>
    </row>
    <row r="9200" spans="173:173" x14ac:dyDescent="0.3">
      <c r="FQ9200" s="2" t="s">
        <v>7</v>
      </c>
    </row>
    <row r="9201" spans="173:173" x14ac:dyDescent="0.3">
      <c r="FQ9201" s="2" t="s">
        <v>7</v>
      </c>
    </row>
    <row r="9202" spans="173:173" x14ac:dyDescent="0.3">
      <c r="FQ9202" s="2">
        <v>0.19969999999999999</v>
      </c>
    </row>
    <row r="9203" spans="173:173" x14ac:dyDescent="0.3">
      <c r="FQ9203" s="2">
        <v>0.15260000000000001</v>
      </c>
    </row>
    <row r="9204" spans="173:173" x14ac:dyDescent="0.3">
      <c r="FQ9204" s="2">
        <v>4.6600000000000003E-2</v>
      </c>
    </row>
    <row r="9205" spans="173:173" x14ac:dyDescent="0.3">
      <c r="FQ9205" s="2" t="s">
        <v>7</v>
      </c>
    </row>
    <row r="9206" spans="173:173" x14ac:dyDescent="0.3">
      <c r="FQ9206" s="2" t="s">
        <v>7</v>
      </c>
    </row>
    <row r="9207" spans="173:173" x14ac:dyDescent="0.3">
      <c r="FQ9207" s="2" t="s">
        <v>7</v>
      </c>
    </row>
    <row r="9208" spans="173:173" x14ac:dyDescent="0.3">
      <c r="FQ9208" s="2" t="s">
        <v>7</v>
      </c>
    </row>
    <row r="9209" spans="173:173" x14ac:dyDescent="0.3">
      <c r="FQ9209" s="2" t="s">
        <v>7</v>
      </c>
    </row>
    <row r="9210" spans="173:173" x14ac:dyDescent="0.3">
      <c r="FQ9210" s="2">
        <v>8.4099999999999994E-2</v>
      </c>
    </row>
    <row r="9211" spans="173:173" x14ac:dyDescent="0.3">
      <c r="FQ9211" s="2" t="s">
        <v>7</v>
      </c>
    </row>
    <row r="9212" spans="173:173" x14ac:dyDescent="0.3">
      <c r="FQ9212" s="2">
        <v>0.1231</v>
      </c>
    </row>
    <row r="9213" spans="173:173" x14ac:dyDescent="0.3">
      <c r="FQ9213" s="2" t="s">
        <v>7</v>
      </c>
    </row>
    <row r="9214" spans="173:173" x14ac:dyDescent="0.3">
      <c r="FQ9214" s="2">
        <v>2.8130000000000002</v>
      </c>
    </row>
    <row r="9215" spans="173:173" x14ac:dyDescent="0.3">
      <c r="FQ9215" s="2" t="s">
        <v>7</v>
      </c>
    </row>
    <row r="9216" spans="173:173" x14ac:dyDescent="0.3">
      <c r="FQ9216" s="2">
        <v>0.29720000000000002</v>
      </c>
    </row>
    <row r="9217" spans="173:173" x14ac:dyDescent="0.3">
      <c r="FQ9217" s="2" t="s">
        <v>7</v>
      </c>
    </row>
    <row r="9218" spans="173:173" x14ac:dyDescent="0.3">
      <c r="FQ9218" s="2" t="s">
        <v>7</v>
      </c>
    </row>
    <row r="9219" spans="173:173" x14ac:dyDescent="0.3">
      <c r="FQ9219" s="2">
        <v>0.2959</v>
      </c>
    </row>
    <row r="9220" spans="173:173" x14ac:dyDescent="0.3">
      <c r="FQ9220" s="2" t="s">
        <v>7</v>
      </c>
    </row>
    <row r="9221" spans="173:173" x14ac:dyDescent="0.3">
      <c r="FQ9221" s="2">
        <v>0.2717</v>
      </c>
    </row>
    <row r="9222" spans="173:173" x14ac:dyDescent="0.3">
      <c r="FQ9222" s="2">
        <v>0.26640000000000003</v>
      </c>
    </row>
    <row r="9223" spans="173:173" x14ac:dyDescent="0.3">
      <c r="FQ9223" s="2" t="s">
        <v>7</v>
      </c>
    </row>
    <row r="9224" spans="173:173" x14ac:dyDescent="0.3">
      <c r="FQ9224" s="2" t="s">
        <v>7</v>
      </c>
    </row>
    <row r="9225" spans="173:173" x14ac:dyDescent="0.3">
      <c r="FQ9225" s="2">
        <v>0.1062</v>
      </c>
    </row>
    <row r="9226" spans="173:173" x14ac:dyDescent="0.3">
      <c r="FQ9226" s="2">
        <v>0.28370000000000001</v>
      </c>
    </row>
    <row r="9227" spans="173:173" x14ac:dyDescent="0.3">
      <c r="FQ9227" s="2">
        <v>0.22839999999999999</v>
      </c>
    </row>
    <row r="9228" spans="173:173" x14ac:dyDescent="0.3">
      <c r="FQ9228" s="2">
        <v>0.19189999999999999</v>
      </c>
    </row>
    <row r="9229" spans="173:173" x14ac:dyDescent="0.3">
      <c r="FQ9229" s="2" t="s">
        <v>7</v>
      </c>
    </row>
    <row r="9230" spans="173:173" x14ac:dyDescent="0.3">
      <c r="FQ9230" s="2" t="s">
        <v>7</v>
      </c>
    </row>
    <row r="9231" spans="173:173" x14ac:dyDescent="0.3">
      <c r="FQ9231" s="2">
        <v>0.71340000000000003</v>
      </c>
    </row>
    <row r="9232" spans="173:173" x14ac:dyDescent="0.3">
      <c r="FQ9232" s="2">
        <v>0.15809999999999999</v>
      </c>
    </row>
    <row r="9233" spans="173:173" x14ac:dyDescent="0.3">
      <c r="FQ9233" s="2">
        <v>7.1499999999999994E-2</v>
      </c>
    </row>
    <row r="9234" spans="173:173" x14ac:dyDescent="0.3">
      <c r="FQ9234" s="2" t="s">
        <v>7</v>
      </c>
    </row>
    <row r="9235" spans="173:173" x14ac:dyDescent="0.3">
      <c r="FQ9235" s="2" t="s">
        <v>7</v>
      </c>
    </row>
    <row r="9236" spans="173:173" x14ac:dyDescent="0.3">
      <c r="FQ9236" s="2" t="s">
        <v>7</v>
      </c>
    </row>
    <row r="9237" spans="173:173" x14ac:dyDescent="0.3">
      <c r="FQ9237" s="2">
        <v>2.01E-2</v>
      </c>
    </row>
    <row r="9238" spans="173:173" x14ac:dyDescent="0.3">
      <c r="FQ9238" s="2">
        <v>2.0299999999999999E-2</v>
      </c>
    </row>
    <row r="9239" spans="173:173" x14ac:dyDescent="0.3">
      <c r="FQ9239" s="2" t="s">
        <v>7</v>
      </c>
    </row>
    <row r="9240" spans="173:173" x14ac:dyDescent="0.3">
      <c r="FQ9240" s="2" t="s">
        <v>7</v>
      </c>
    </row>
    <row r="9241" spans="173:173" x14ac:dyDescent="0.3">
      <c r="FQ9241" s="2" t="s">
        <v>7</v>
      </c>
    </row>
    <row r="9242" spans="173:173" x14ac:dyDescent="0.3">
      <c r="FQ9242" s="2" t="s">
        <v>7</v>
      </c>
    </row>
    <row r="9243" spans="173:173" x14ac:dyDescent="0.3">
      <c r="FQ9243" s="2" t="s">
        <v>7</v>
      </c>
    </row>
    <row r="9244" spans="173:173" x14ac:dyDescent="0.3">
      <c r="FQ9244" s="2" t="s">
        <v>7</v>
      </c>
    </row>
    <row r="9245" spans="173:173" x14ac:dyDescent="0.3">
      <c r="FQ9245" s="2" t="s">
        <v>7</v>
      </c>
    </row>
    <row r="9246" spans="173:173" x14ac:dyDescent="0.3">
      <c r="FQ9246" s="2" t="s">
        <v>7</v>
      </c>
    </row>
    <row r="9247" spans="173:173" x14ac:dyDescent="0.3">
      <c r="FQ9247" s="2" t="s">
        <v>7</v>
      </c>
    </row>
    <row r="9248" spans="173:173" x14ac:dyDescent="0.3">
      <c r="FQ9248" s="2" t="s">
        <v>7</v>
      </c>
    </row>
    <row r="9249" spans="173:173" x14ac:dyDescent="0.3">
      <c r="FQ9249" s="2">
        <v>3.1099999999999999E-2</v>
      </c>
    </row>
    <row r="9250" spans="173:173" x14ac:dyDescent="0.3">
      <c r="FQ9250" s="2" t="s">
        <v>7</v>
      </c>
    </row>
    <row r="9251" spans="173:173" x14ac:dyDescent="0.3">
      <c r="FQ9251" s="2" t="s">
        <v>7</v>
      </c>
    </row>
    <row r="9252" spans="173:173" x14ac:dyDescent="0.3">
      <c r="FQ9252" s="2" t="s">
        <v>7</v>
      </c>
    </row>
    <row r="9253" spans="173:173" x14ac:dyDescent="0.3">
      <c r="FQ9253" s="2" t="s">
        <v>7</v>
      </c>
    </row>
    <row r="9254" spans="173:173" x14ac:dyDescent="0.3">
      <c r="FQ9254" s="2" t="s">
        <v>7</v>
      </c>
    </row>
    <row r="9255" spans="173:173" x14ac:dyDescent="0.3">
      <c r="FQ9255" s="2" t="s">
        <v>7</v>
      </c>
    </row>
    <row r="9256" spans="173:173" x14ac:dyDescent="0.3">
      <c r="FQ9256" s="2">
        <v>0.61990000000000001</v>
      </c>
    </row>
    <row r="9257" spans="173:173" x14ac:dyDescent="0.3">
      <c r="FQ9257" s="2">
        <v>0.13689999999999999</v>
      </c>
    </row>
    <row r="9258" spans="173:173" x14ac:dyDescent="0.3">
      <c r="FQ9258" s="2">
        <v>0.10100000000000001</v>
      </c>
    </row>
    <row r="9259" spans="173:173" x14ac:dyDescent="0.3">
      <c r="FQ9259" s="2">
        <v>0.28820000000000001</v>
      </c>
    </row>
    <row r="9260" spans="173:173" x14ac:dyDescent="0.3">
      <c r="FQ9260" s="2" t="s">
        <v>7</v>
      </c>
    </row>
    <row r="9261" spans="173:173" x14ac:dyDescent="0.3">
      <c r="FQ9261" s="2">
        <v>9.3799999999999994E-2</v>
      </c>
    </row>
    <row r="9262" spans="173:173" x14ac:dyDescent="0.3">
      <c r="FQ9262" s="2" t="s">
        <v>7</v>
      </c>
    </row>
    <row r="9263" spans="173:173" x14ac:dyDescent="0.3">
      <c r="FQ9263" s="2" t="s">
        <v>7</v>
      </c>
    </row>
    <row r="9264" spans="173:173" x14ac:dyDescent="0.3">
      <c r="FQ9264" s="2" t="s">
        <v>7</v>
      </c>
    </row>
    <row r="9265" spans="173:173" x14ac:dyDescent="0.3">
      <c r="FQ9265" s="2">
        <v>1.1749000000000001</v>
      </c>
    </row>
    <row r="9266" spans="173:173" x14ac:dyDescent="0.3">
      <c r="FQ9266" s="2">
        <v>0.1598</v>
      </c>
    </row>
    <row r="9267" spans="173:173" x14ac:dyDescent="0.3">
      <c r="FQ9267" s="2">
        <v>0.74870000000000003</v>
      </c>
    </row>
    <row r="9268" spans="173:173" x14ac:dyDescent="0.3">
      <c r="FQ9268" s="2">
        <v>0.26640000000000003</v>
      </c>
    </row>
    <row r="9269" spans="173:173" x14ac:dyDescent="0.3">
      <c r="FQ9269" s="2">
        <v>1.7672000000000001</v>
      </c>
    </row>
    <row r="9270" spans="173:173" x14ac:dyDescent="0.3">
      <c r="FQ9270" s="2">
        <v>0.82389999999999997</v>
      </c>
    </row>
    <row r="9271" spans="173:173" x14ac:dyDescent="0.3">
      <c r="FQ9271" s="2">
        <v>9.4799999999999995E-2</v>
      </c>
    </row>
    <row r="9272" spans="173:173" x14ac:dyDescent="0.3">
      <c r="FQ9272" s="2" t="s">
        <v>7</v>
      </c>
    </row>
    <row r="9273" spans="173:173" x14ac:dyDescent="0.3">
      <c r="FQ9273" s="2">
        <v>0.59940000000000004</v>
      </c>
    </row>
    <row r="9274" spans="173:173" x14ac:dyDescent="0.3">
      <c r="FQ9274" s="2">
        <v>0.24909999999999999</v>
      </c>
    </row>
    <row r="9275" spans="173:173" x14ac:dyDescent="0.3">
      <c r="FQ9275" s="2" t="s">
        <v>7</v>
      </c>
    </row>
    <row r="9276" spans="173:173" x14ac:dyDescent="0.3">
      <c r="FQ9276" s="2" t="s">
        <v>7</v>
      </c>
    </row>
    <row r="9277" spans="173:173" x14ac:dyDescent="0.3">
      <c r="FQ9277" s="2" t="s">
        <v>7</v>
      </c>
    </row>
    <row r="9278" spans="173:173" x14ac:dyDescent="0.3">
      <c r="FQ9278" s="2">
        <v>1.5125</v>
      </c>
    </row>
    <row r="9279" spans="173:173" x14ac:dyDescent="0.3">
      <c r="FQ9279" s="2">
        <v>0.42420000000000002</v>
      </c>
    </row>
    <row r="9280" spans="173:173" x14ac:dyDescent="0.3">
      <c r="FQ9280" s="2">
        <v>0.67290000000000005</v>
      </c>
    </row>
    <row r="9281" spans="173:173" x14ac:dyDescent="0.3">
      <c r="FQ9281" s="2">
        <v>0.104</v>
      </c>
    </row>
    <row r="9282" spans="173:173" x14ac:dyDescent="0.3">
      <c r="FQ9282" s="2">
        <v>0.186</v>
      </c>
    </row>
    <row r="9283" spans="173:173" x14ac:dyDescent="0.3">
      <c r="FQ9283" s="2">
        <v>0.12540000000000001</v>
      </c>
    </row>
    <row r="9284" spans="173:173" x14ac:dyDescent="0.3">
      <c r="FQ9284" s="2" t="s">
        <v>7</v>
      </c>
    </row>
    <row r="9285" spans="173:173" x14ac:dyDescent="0.3">
      <c r="FQ9285" s="2">
        <v>0.33179999999999998</v>
      </c>
    </row>
    <row r="9286" spans="173:173" x14ac:dyDescent="0.3">
      <c r="FQ9286" s="2">
        <v>0.20630000000000001</v>
      </c>
    </row>
    <row r="9287" spans="173:173" x14ac:dyDescent="0.3">
      <c r="FQ9287" s="2" t="s">
        <v>7</v>
      </c>
    </row>
    <row r="9288" spans="173:173" x14ac:dyDescent="0.3">
      <c r="FQ9288" s="2">
        <v>0.1255</v>
      </c>
    </row>
    <row r="9289" spans="173:173" x14ac:dyDescent="0.3">
      <c r="FQ9289" s="2">
        <v>2.1711</v>
      </c>
    </row>
    <row r="9290" spans="173:173" x14ac:dyDescent="0.3">
      <c r="FQ9290" s="2">
        <v>0.1303</v>
      </c>
    </row>
    <row r="9291" spans="173:173" x14ac:dyDescent="0.3">
      <c r="FQ9291" s="2" t="s">
        <v>7</v>
      </c>
    </row>
    <row r="9292" spans="173:173" x14ac:dyDescent="0.3">
      <c r="FQ9292" s="2" t="s">
        <v>7</v>
      </c>
    </row>
    <row r="9293" spans="173:173" x14ac:dyDescent="0.3">
      <c r="FQ9293" s="2">
        <v>0.31309999999999999</v>
      </c>
    </row>
    <row r="9294" spans="173:173" x14ac:dyDescent="0.3">
      <c r="FQ9294" s="2">
        <v>0.12379999999999999</v>
      </c>
    </row>
    <row r="9295" spans="173:173" x14ac:dyDescent="0.3">
      <c r="FQ9295" s="2">
        <v>0.67079999999999995</v>
      </c>
    </row>
    <row r="9296" spans="173:173" x14ac:dyDescent="0.3">
      <c r="FQ9296" s="2">
        <v>0.495</v>
      </c>
    </row>
    <row r="9297" spans="173:173" x14ac:dyDescent="0.3">
      <c r="FQ9297" s="2" t="s">
        <v>7</v>
      </c>
    </row>
    <row r="9298" spans="173:173" x14ac:dyDescent="0.3">
      <c r="FQ9298" s="2">
        <v>0.1595</v>
      </c>
    </row>
    <row r="9299" spans="173:173" x14ac:dyDescent="0.3">
      <c r="FQ9299" s="2">
        <v>8.09E-2</v>
      </c>
    </row>
    <row r="9300" spans="173:173" x14ac:dyDescent="0.3">
      <c r="FQ9300" s="2">
        <v>0.1978</v>
      </c>
    </row>
    <row r="9301" spans="173:173" x14ac:dyDescent="0.3">
      <c r="FQ9301" s="2">
        <v>0.1925</v>
      </c>
    </row>
    <row r="9302" spans="173:173" x14ac:dyDescent="0.3">
      <c r="FQ9302" s="2" t="s">
        <v>7</v>
      </c>
    </row>
    <row r="9303" spans="173:173" x14ac:dyDescent="0.3">
      <c r="FQ9303" s="2" t="s">
        <v>7</v>
      </c>
    </row>
    <row r="9304" spans="173:173" x14ac:dyDescent="0.3">
      <c r="FQ9304" s="2">
        <v>4.9799999999999997E-2</v>
      </c>
    </row>
    <row r="9305" spans="173:173" x14ac:dyDescent="0.3">
      <c r="FQ9305" s="2">
        <v>0.05</v>
      </c>
    </row>
    <row r="9306" spans="173:173" x14ac:dyDescent="0.3">
      <c r="FQ9306" s="2" t="s">
        <v>7</v>
      </c>
    </row>
    <row r="9307" spans="173:173" x14ac:dyDescent="0.3">
      <c r="FQ9307" s="2" t="s">
        <v>7</v>
      </c>
    </row>
    <row r="9308" spans="173:173" x14ac:dyDescent="0.3">
      <c r="FQ9308" s="2">
        <v>2.1100000000000001E-2</v>
      </c>
    </row>
    <row r="9309" spans="173:173" x14ac:dyDescent="0.3">
      <c r="FQ9309" s="2">
        <v>4.3400000000000001E-2</v>
      </c>
    </row>
    <row r="9310" spans="173:173" x14ac:dyDescent="0.3">
      <c r="FQ9310" s="2">
        <v>2.8299999999999999E-2</v>
      </c>
    </row>
    <row r="9311" spans="173:173" x14ac:dyDescent="0.3">
      <c r="FQ9311" s="2">
        <v>0.37040000000000001</v>
      </c>
    </row>
    <row r="9312" spans="173:173" x14ac:dyDescent="0.3">
      <c r="FQ9312" s="2" t="s">
        <v>7</v>
      </c>
    </row>
    <row r="9313" spans="173:173" x14ac:dyDescent="0.3">
      <c r="FQ9313" s="2">
        <v>0.13669999999999999</v>
      </c>
    </row>
    <row r="9314" spans="173:173" x14ac:dyDescent="0.3">
      <c r="FQ9314" s="2" t="s">
        <v>7</v>
      </c>
    </row>
    <row r="9315" spans="173:173" x14ac:dyDescent="0.3">
      <c r="FQ9315" s="2" t="s">
        <v>7</v>
      </c>
    </row>
    <row r="9316" spans="173:173" x14ac:dyDescent="0.3">
      <c r="FQ9316" s="2" t="s">
        <v>7</v>
      </c>
    </row>
    <row r="9317" spans="173:173" x14ac:dyDescent="0.3">
      <c r="FQ9317" s="2" t="s">
        <v>7</v>
      </c>
    </row>
    <row r="9318" spans="173:173" x14ac:dyDescent="0.3">
      <c r="FQ9318" s="2">
        <v>2.9600000000000001E-2</v>
      </c>
    </row>
    <row r="9319" spans="173:173" x14ac:dyDescent="0.3">
      <c r="FQ9319" s="2">
        <v>7.9100000000000004E-2</v>
      </c>
    </row>
    <row r="9320" spans="173:173" x14ac:dyDescent="0.3">
      <c r="FQ9320" s="2">
        <v>3.2800000000000003E-2</v>
      </c>
    </row>
    <row r="9321" spans="173:173" x14ac:dyDescent="0.3">
      <c r="FQ9321" s="2">
        <v>4.3900000000000002E-2</v>
      </c>
    </row>
    <row r="9322" spans="173:173" x14ac:dyDescent="0.3">
      <c r="FQ9322" s="2">
        <v>4.8300000000000003E-2</v>
      </c>
    </row>
    <row r="9323" spans="173:173" x14ac:dyDescent="0.3">
      <c r="FQ9323" s="2">
        <v>6.0838000000000001</v>
      </c>
    </row>
    <row r="9324" spans="173:173" x14ac:dyDescent="0.3">
      <c r="FQ9324" s="2">
        <v>6.0838000000000001</v>
      </c>
    </row>
    <row r="9325" spans="173:173" x14ac:dyDescent="0.3">
      <c r="FQ9325" s="2">
        <v>4.0229999999999997</v>
      </c>
    </row>
    <row r="9326" spans="173:173" x14ac:dyDescent="0.3">
      <c r="FQ9326" s="2">
        <v>1.58</v>
      </c>
    </row>
    <row r="9327" spans="173:173" x14ac:dyDescent="0.3">
      <c r="FQ9327" s="2">
        <v>0.1487</v>
      </c>
    </row>
    <row r="9328" spans="173:173" x14ac:dyDescent="0.3">
      <c r="FQ9328" s="2">
        <v>0.1522</v>
      </c>
    </row>
    <row r="9329" spans="173:173" x14ac:dyDescent="0.3">
      <c r="FQ9329" s="2">
        <v>0.17979999999999999</v>
      </c>
    </row>
    <row r="9330" spans="173:173" x14ac:dyDescent="0.3">
      <c r="FQ9330" s="2" t="s">
        <v>7</v>
      </c>
    </row>
    <row r="9331" spans="173:173" x14ac:dyDescent="0.3">
      <c r="FQ9331" s="2" t="s">
        <v>7</v>
      </c>
    </row>
    <row r="9332" spans="173:173" x14ac:dyDescent="0.3">
      <c r="FQ9332" s="2" t="s">
        <v>7</v>
      </c>
    </row>
    <row r="9333" spans="173:173" x14ac:dyDescent="0.3">
      <c r="FQ9333" s="2" t="s">
        <v>7</v>
      </c>
    </row>
    <row r="9334" spans="173:173" x14ac:dyDescent="0.3">
      <c r="FQ9334" s="2">
        <v>14.4939</v>
      </c>
    </row>
    <row r="9335" spans="173:173" x14ac:dyDescent="0.3">
      <c r="FQ9335" s="2">
        <v>9.0368999999999993</v>
      </c>
    </row>
    <row r="9336" spans="173:173" x14ac:dyDescent="0.3">
      <c r="FQ9336" s="2">
        <v>6.8357999999999999</v>
      </c>
    </row>
    <row r="9337" spans="173:173" x14ac:dyDescent="0.3">
      <c r="FQ9337" s="2">
        <v>2.6326000000000001</v>
      </c>
    </row>
    <row r="9338" spans="173:173" x14ac:dyDescent="0.3">
      <c r="FQ9338" s="2">
        <v>1.6988000000000001</v>
      </c>
    </row>
    <row r="9339" spans="173:173" x14ac:dyDescent="0.3">
      <c r="FQ9339" s="2">
        <v>2.5044</v>
      </c>
    </row>
    <row r="9340" spans="173:173" x14ac:dyDescent="0.3">
      <c r="FQ9340" s="2" t="s">
        <v>7</v>
      </c>
    </row>
    <row r="9341" spans="173:173" x14ac:dyDescent="0.3">
      <c r="FQ9341" s="2">
        <v>1.4514</v>
      </c>
    </row>
    <row r="9342" spans="173:173" x14ac:dyDescent="0.3">
      <c r="FQ9342" s="2" t="s">
        <v>7</v>
      </c>
    </row>
    <row r="9343" spans="173:173" x14ac:dyDescent="0.3">
      <c r="FQ9343" s="2" t="s">
        <v>7</v>
      </c>
    </row>
    <row r="9344" spans="173:173" x14ac:dyDescent="0.3">
      <c r="FQ9344" s="2" t="s">
        <v>7</v>
      </c>
    </row>
    <row r="9345" spans="173:173" x14ac:dyDescent="0.3">
      <c r="FQ9345" s="2">
        <v>0.35799999999999998</v>
      </c>
    </row>
    <row r="9346" spans="173:173" x14ac:dyDescent="0.3">
      <c r="FQ9346" s="2">
        <v>0.30969999999999998</v>
      </c>
    </row>
    <row r="9347" spans="173:173" x14ac:dyDescent="0.3">
      <c r="FQ9347" s="2">
        <v>8.43E-2</v>
      </c>
    </row>
    <row r="9348" spans="173:173" x14ac:dyDescent="0.3">
      <c r="FQ9348" s="2" t="s">
        <v>7</v>
      </c>
    </row>
    <row r="9349" spans="173:173" x14ac:dyDescent="0.3">
      <c r="FQ9349" s="2" t="s">
        <v>7</v>
      </c>
    </row>
    <row r="9350" spans="173:173" x14ac:dyDescent="0.3">
      <c r="FQ9350" s="2" t="s">
        <v>7</v>
      </c>
    </row>
    <row r="9351" spans="173:173" x14ac:dyDescent="0.3">
      <c r="FQ9351" s="2">
        <v>0.56169999999999998</v>
      </c>
    </row>
    <row r="9352" spans="173:173" x14ac:dyDescent="0.3">
      <c r="FQ9352" s="2" t="s">
        <v>7</v>
      </c>
    </row>
    <row r="9353" spans="173:173" x14ac:dyDescent="0.3">
      <c r="FQ9353" s="2" t="s">
        <v>7</v>
      </c>
    </row>
    <row r="9354" spans="173:173" x14ac:dyDescent="0.3">
      <c r="FQ9354" s="2">
        <v>0.13780000000000001</v>
      </c>
    </row>
    <row r="9355" spans="173:173" x14ac:dyDescent="0.3">
      <c r="FQ9355" s="2">
        <v>0.74970000000000003</v>
      </c>
    </row>
    <row r="9356" spans="173:173" x14ac:dyDescent="0.3">
      <c r="FQ9356" s="2">
        <v>3.3799999999999997E-2</v>
      </c>
    </row>
    <row r="9357" spans="173:173" x14ac:dyDescent="0.3">
      <c r="FQ9357" s="2">
        <v>5.79E-2</v>
      </c>
    </row>
    <row r="9358" spans="173:173" x14ac:dyDescent="0.3">
      <c r="FQ9358" s="2">
        <v>0.19159999999999999</v>
      </c>
    </row>
    <row r="9359" spans="173:173" x14ac:dyDescent="0.3">
      <c r="FQ9359" s="2">
        <v>0.13869999999999999</v>
      </c>
    </row>
    <row r="9360" spans="173:173" x14ac:dyDescent="0.3">
      <c r="FQ9360" s="2">
        <v>5.2400000000000002E-2</v>
      </c>
    </row>
    <row r="9361" spans="173:173" x14ac:dyDescent="0.3">
      <c r="FQ9361" s="2" t="s">
        <v>7</v>
      </c>
    </row>
    <row r="9362" spans="173:173" x14ac:dyDescent="0.3">
      <c r="FQ9362" s="2" t="s">
        <v>7</v>
      </c>
    </row>
    <row r="9363" spans="173:173" x14ac:dyDescent="0.3">
      <c r="FQ9363" s="2" t="s">
        <v>7</v>
      </c>
    </row>
    <row r="9364" spans="173:173" x14ac:dyDescent="0.3">
      <c r="FQ9364" s="2">
        <v>4.2500000000000003E-2</v>
      </c>
    </row>
    <row r="9365" spans="173:173" x14ac:dyDescent="0.3">
      <c r="FQ9365" s="2" t="s">
        <v>7</v>
      </c>
    </row>
    <row r="9366" spans="173:173" x14ac:dyDescent="0.3">
      <c r="FQ9366" s="2">
        <v>0.23280000000000001</v>
      </c>
    </row>
    <row r="9367" spans="173:173" x14ac:dyDescent="0.3">
      <c r="FQ9367" s="2">
        <v>5.4569999999999999</v>
      </c>
    </row>
    <row r="9368" spans="173:173" x14ac:dyDescent="0.3">
      <c r="FQ9368" s="2">
        <v>1.2593000000000001</v>
      </c>
    </row>
    <row r="9369" spans="173:173" x14ac:dyDescent="0.3">
      <c r="FQ9369" s="2" t="s">
        <v>7</v>
      </c>
    </row>
    <row r="9370" spans="173:173" x14ac:dyDescent="0.3">
      <c r="FQ9370" s="2">
        <v>1.2593000000000001</v>
      </c>
    </row>
    <row r="9371" spans="173:173" x14ac:dyDescent="0.3">
      <c r="FQ9371" s="2" t="s">
        <v>7</v>
      </c>
    </row>
    <row r="9372" spans="173:173" x14ac:dyDescent="0.3">
      <c r="FQ9372" s="2">
        <v>4.1977000000000002</v>
      </c>
    </row>
    <row r="9373" spans="173:173" x14ac:dyDescent="0.3">
      <c r="FQ9373" s="2">
        <v>4.1977000000000002</v>
      </c>
    </row>
    <row r="9374" spans="173:173" x14ac:dyDescent="0.3">
      <c r="FQ9374" s="2">
        <v>3.9742000000000002</v>
      </c>
    </row>
    <row r="9375" spans="173:173" x14ac:dyDescent="0.3">
      <c r="FQ9375" s="2">
        <v>2.1594000000000002</v>
      </c>
    </row>
    <row r="9376" spans="173:173" x14ac:dyDescent="0.3">
      <c r="FQ9376" s="2">
        <v>1.4911000000000001</v>
      </c>
    </row>
    <row r="9377" spans="173:173" x14ac:dyDescent="0.3">
      <c r="FQ9377" s="2">
        <v>0.46850000000000003</v>
      </c>
    </row>
    <row r="9378" spans="173:173" x14ac:dyDescent="0.3">
      <c r="FQ9378" s="2">
        <v>0.52649999999999997</v>
      </c>
    </row>
    <row r="9379" spans="173:173" x14ac:dyDescent="0.3">
      <c r="FQ9379" s="2">
        <v>0.42049999999999998</v>
      </c>
    </row>
    <row r="9380" spans="173:173" x14ac:dyDescent="0.3">
      <c r="FQ9380" s="2" t="s">
        <v>7</v>
      </c>
    </row>
    <row r="9381" spans="173:173" x14ac:dyDescent="0.3">
      <c r="FQ9381" s="2">
        <v>7.5499999999999998E-2</v>
      </c>
    </row>
    <row r="9382" spans="173:173" x14ac:dyDescent="0.3">
      <c r="FQ9382" s="2">
        <v>0.45950000000000002</v>
      </c>
    </row>
    <row r="9383" spans="173:173" x14ac:dyDescent="0.3">
      <c r="FQ9383" s="2">
        <v>8.6599999999999996E-2</v>
      </c>
    </row>
    <row r="9384" spans="173:173" x14ac:dyDescent="0.3">
      <c r="FQ9384" s="2">
        <v>6.3299999999999995E-2</v>
      </c>
    </row>
    <row r="9385" spans="173:173" x14ac:dyDescent="0.3">
      <c r="FQ9385" s="2">
        <v>0.1166</v>
      </c>
    </row>
    <row r="9386" spans="173:173" x14ac:dyDescent="0.3">
      <c r="FQ9386" s="2">
        <v>0.1242</v>
      </c>
    </row>
    <row r="9387" spans="173:173" x14ac:dyDescent="0.3">
      <c r="FQ9387" s="2" t="s">
        <v>7</v>
      </c>
    </row>
    <row r="9388" spans="173:173" x14ac:dyDescent="0.3">
      <c r="FQ9388" s="2" t="s">
        <v>7</v>
      </c>
    </row>
    <row r="9389" spans="173:173" x14ac:dyDescent="0.3">
      <c r="FQ9389" s="2">
        <v>6.8900000000000003E-2</v>
      </c>
    </row>
    <row r="9390" spans="173:173" x14ac:dyDescent="0.3">
      <c r="FQ9390" s="2" t="s">
        <v>7</v>
      </c>
    </row>
    <row r="9391" spans="173:173" x14ac:dyDescent="0.3">
      <c r="FQ9391" s="2">
        <v>0.20880000000000001</v>
      </c>
    </row>
    <row r="9392" spans="173:173" x14ac:dyDescent="0.3">
      <c r="FQ9392" s="2">
        <v>0.20880000000000001</v>
      </c>
    </row>
    <row r="9393" spans="173:173" x14ac:dyDescent="0.3">
      <c r="FQ9393" s="2" t="s">
        <v>7</v>
      </c>
    </row>
    <row r="9394" spans="173:173" x14ac:dyDescent="0.3">
      <c r="FQ9394" s="2">
        <v>1.5681</v>
      </c>
    </row>
    <row r="9395" spans="173:173" x14ac:dyDescent="0.3">
      <c r="FQ9395" s="2">
        <v>0.997</v>
      </c>
    </row>
    <row r="9396" spans="173:173" x14ac:dyDescent="0.3">
      <c r="FQ9396" s="2">
        <v>0.37459999999999999</v>
      </c>
    </row>
    <row r="9397" spans="173:173" x14ac:dyDescent="0.3">
      <c r="FQ9397" s="2">
        <v>0.18110000000000001</v>
      </c>
    </row>
    <row r="9398" spans="173:173" x14ac:dyDescent="0.3">
      <c r="FQ9398" s="2">
        <v>0.29759999999999998</v>
      </c>
    </row>
    <row r="9399" spans="173:173" x14ac:dyDescent="0.3">
      <c r="FQ9399" s="2" t="s">
        <v>7</v>
      </c>
    </row>
    <row r="9400" spans="173:173" x14ac:dyDescent="0.3">
      <c r="FQ9400" s="2">
        <v>0.14369999999999999</v>
      </c>
    </row>
    <row r="9401" spans="173:173" x14ac:dyDescent="0.3">
      <c r="FQ9401" s="2" t="s">
        <v>7</v>
      </c>
    </row>
    <row r="9402" spans="173:173" x14ac:dyDescent="0.3">
      <c r="FQ9402" s="2">
        <v>0.57110000000000005</v>
      </c>
    </row>
    <row r="9403" spans="173:173" x14ac:dyDescent="0.3">
      <c r="FQ9403" s="2">
        <v>0.3735</v>
      </c>
    </row>
    <row r="9404" spans="173:173" x14ac:dyDescent="0.3">
      <c r="FQ9404" s="2" t="s">
        <v>7</v>
      </c>
    </row>
    <row r="9405" spans="173:173" x14ac:dyDescent="0.3">
      <c r="FQ9405" s="2" t="s">
        <v>7</v>
      </c>
    </row>
    <row r="9406" spans="173:173" x14ac:dyDescent="0.3">
      <c r="FQ9406" s="2">
        <v>0.1976</v>
      </c>
    </row>
    <row r="9407" spans="173:173" x14ac:dyDescent="0.3">
      <c r="FQ9407" s="2">
        <v>0.24660000000000001</v>
      </c>
    </row>
    <row r="9408" spans="173:173" x14ac:dyDescent="0.3">
      <c r="FQ9408" s="2">
        <v>0.24660000000000001</v>
      </c>
    </row>
    <row r="9409" spans="173:173" x14ac:dyDescent="0.3">
      <c r="FQ9409" s="2">
        <v>4.5499999999999999E-2</v>
      </c>
    </row>
    <row r="9410" spans="173:173" x14ac:dyDescent="0.3">
      <c r="FQ9410" s="2" t="s">
        <v>7</v>
      </c>
    </row>
    <row r="9411" spans="173:173" x14ac:dyDescent="0.3">
      <c r="FQ9411" s="2">
        <v>5.33E-2</v>
      </c>
    </row>
    <row r="9412" spans="173:173" x14ac:dyDescent="0.3">
      <c r="FQ9412" s="2">
        <v>3.6799999999999999E-2</v>
      </c>
    </row>
    <row r="9413" spans="173:173" x14ac:dyDescent="0.3">
      <c r="FQ9413" s="2">
        <v>6.2199999999999998E-2</v>
      </c>
    </row>
    <row r="9414" spans="173:173" x14ac:dyDescent="0.3">
      <c r="FQ9414" s="2">
        <v>4.8800000000000003E-2</v>
      </c>
    </row>
    <row r="9415" spans="173:173" x14ac:dyDescent="0.3">
      <c r="FQ9415" s="2">
        <v>4.9497999999999998</v>
      </c>
    </row>
    <row r="9416" spans="173:173" x14ac:dyDescent="0.3">
      <c r="FQ9416" s="2">
        <v>3.2221000000000002</v>
      </c>
    </row>
    <row r="9417" spans="173:173" x14ac:dyDescent="0.3">
      <c r="FQ9417" s="2">
        <v>1.1798999999999999</v>
      </c>
    </row>
    <row r="9418" spans="173:173" x14ac:dyDescent="0.3">
      <c r="FQ9418" s="2">
        <v>0.32079999999999997</v>
      </c>
    </row>
    <row r="9419" spans="173:173" x14ac:dyDescent="0.3">
      <c r="FQ9419" s="2">
        <v>0.16789999999999999</v>
      </c>
    </row>
    <row r="9420" spans="173:173" x14ac:dyDescent="0.3">
      <c r="FQ9420" s="2">
        <v>0.1038</v>
      </c>
    </row>
    <row r="9421" spans="173:173" x14ac:dyDescent="0.3">
      <c r="FQ9421" s="2" t="s">
        <v>7</v>
      </c>
    </row>
    <row r="9422" spans="173:173" x14ac:dyDescent="0.3">
      <c r="FQ9422" s="2">
        <v>0.58750000000000002</v>
      </c>
    </row>
    <row r="9423" spans="173:173" x14ac:dyDescent="0.3">
      <c r="FQ9423" s="2">
        <v>1.4552</v>
      </c>
    </row>
    <row r="9424" spans="173:173" x14ac:dyDescent="0.3">
      <c r="FQ9424" s="2">
        <v>0.46460000000000001</v>
      </c>
    </row>
    <row r="9425" spans="173:173" x14ac:dyDescent="0.3">
      <c r="FQ9425" s="2">
        <v>0.1444</v>
      </c>
    </row>
    <row r="9426" spans="173:173" x14ac:dyDescent="0.3">
      <c r="FQ9426" s="2" t="s">
        <v>7</v>
      </c>
    </row>
    <row r="9427" spans="173:173" x14ac:dyDescent="0.3">
      <c r="FQ9427" s="2">
        <v>0.22409999999999999</v>
      </c>
    </row>
    <row r="9428" spans="173:173" x14ac:dyDescent="0.3">
      <c r="FQ9428" s="2">
        <v>0.51100000000000001</v>
      </c>
    </row>
    <row r="9429" spans="173:173" x14ac:dyDescent="0.3">
      <c r="FQ9429" s="2">
        <v>0.1111</v>
      </c>
    </row>
    <row r="9430" spans="173:173" x14ac:dyDescent="0.3">
      <c r="FQ9430" s="2" t="s">
        <v>7</v>
      </c>
    </row>
    <row r="9431" spans="173:173" x14ac:dyDescent="0.3">
      <c r="FQ9431" s="2">
        <v>0.58699999999999997</v>
      </c>
    </row>
    <row r="9432" spans="173:173" x14ac:dyDescent="0.3">
      <c r="FQ9432" s="2" t="s">
        <v>7</v>
      </c>
    </row>
    <row r="9433" spans="173:173" x14ac:dyDescent="0.3">
      <c r="FQ9433" s="2">
        <v>0.1132</v>
      </c>
    </row>
    <row r="9434" spans="173:173" x14ac:dyDescent="0.3">
      <c r="FQ9434" s="2">
        <v>9.0800000000000006E-2</v>
      </c>
    </row>
    <row r="9435" spans="173:173" x14ac:dyDescent="0.3">
      <c r="FQ9435" s="2">
        <v>8.0600000000000005E-2</v>
      </c>
    </row>
    <row r="9436" spans="173:173" x14ac:dyDescent="0.3">
      <c r="FQ9436" s="2" t="s">
        <v>7</v>
      </c>
    </row>
    <row r="9437" spans="173:173" x14ac:dyDescent="0.3">
      <c r="FQ9437" s="2">
        <v>0.18390000000000001</v>
      </c>
    </row>
    <row r="9438" spans="173:173" x14ac:dyDescent="0.3">
      <c r="FQ9438" s="2">
        <v>0.1186</v>
      </c>
    </row>
    <row r="9439" spans="173:173" x14ac:dyDescent="0.3">
      <c r="FQ9439" s="2">
        <v>1.3919999999999999</v>
      </c>
    </row>
    <row r="9440" spans="173:173" x14ac:dyDescent="0.3">
      <c r="FQ9440" s="2">
        <v>1.3919999999999999</v>
      </c>
    </row>
    <row r="9441" spans="173:173" x14ac:dyDescent="0.3">
      <c r="FQ9441" s="2">
        <v>0.18079999999999999</v>
      </c>
    </row>
    <row r="9442" spans="173:173" x14ac:dyDescent="0.3">
      <c r="FQ9442" s="2">
        <v>0.3654</v>
      </c>
    </row>
    <row r="9443" spans="173:173" x14ac:dyDescent="0.3">
      <c r="FQ9443" s="2" t="s">
        <v>7</v>
      </c>
    </row>
    <row r="9444" spans="173:173" x14ac:dyDescent="0.3">
      <c r="FQ9444" s="2">
        <v>7.4200000000000002E-2</v>
      </c>
    </row>
    <row r="9445" spans="173:173" x14ac:dyDescent="0.3">
      <c r="FQ9445" s="2" t="s">
        <v>7</v>
      </c>
    </row>
    <row r="9446" spans="173:173" x14ac:dyDescent="0.3">
      <c r="FQ9446" s="2">
        <v>0.64129999999999998</v>
      </c>
    </row>
    <row r="9447" spans="173:173" x14ac:dyDescent="0.3">
      <c r="FQ9447" s="2">
        <v>0.1303</v>
      </c>
    </row>
    <row r="9448" spans="173:173" x14ac:dyDescent="0.3">
      <c r="FQ9448" s="2">
        <v>0.2999</v>
      </c>
    </row>
    <row r="9449" spans="173:173" x14ac:dyDescent="0.3">
      <c r="FQ9449" s="2">
        <v>0.2999</v>
      </c>
    </row>
    <row r="9450" spans="173:173" x14ac:dyDescent="0.3">
      <c r="FQ9450" s="2" t="s">
        <v>7</v>
      </c>
    </row>
    <row r="9451" spans="173:173" x14ac:dyDescent="0.3">
      <c r="FQ9451" s="2">
        <v>0.24390000000000001</v>
      </c>
    </row>
    <row r="9452" spans="173:173" x14ac:dyDescent="0.3">
      <c r="FQ9452" s="2">
        <v>5.5899999999999998E-2</v>
      </c>
    </row>
    <row r="9453" spans="173:173" x14ac:dyDescent="0.3">
      <c r="FQ9453" s="2">
        <v>3.5799999999999998E-2</v>
      </c>
    </row>
    <row r="9454" spans="173:173" x14ac:dyDescent="0.3">
      <c r="FQ9454" s="2">
        <v>3.5799999999999998E-2</v>
      </c>
    </row>
    <row r="9455" spans="173:173" x14ac:dyDescent="0.3">
      <c r="FQ9455" s="2">
        <v>2.2100000000000002E-2</v>
      </c>
    </row>
    <row r="9456" spans="173:173" x14ac:dyDescent="0.3">
      <c r="FQ9456" s="2">
        <v>1.37E-2</v>
      </c>
    </row>
    <row r="9457" spans="173:173" x14ac:dyDescent="0.3">
      <c r="FQ9457" s="2">
        <v>21.0029</v>
      </c>
    </row>
    <row r="9458" spans="173:173" x14ac:dyDescent="0.3">
      <c r="FQ9458" s="2">
        <v>21.0029</v>
      </c>
    </row>
    <row r="9459" spans="173:173" x14ac:dyDescent="0.3">
      <c r="FQ9459" s="2">
        <v>3.3058000000000001</v>
      </c>
    </row>
    <row r="9460" spans="173:173" x14ac:dyDescent="0.3">
      <c r="FQ9460" s="2">
        <v>1.0222</v>
      </c>
    </row>
    <row r="9461" spans="173:173" x14ac:dyDescent="0.3">
      <c r="FQ9461" s="2">
        <v>0.24460000000000001</v>
      </c>
    </row>
    <row r="9462" spans="173:173" x14ac:dyDescent="0.3">
      <c r="FQ9462" s="2" t="s">
        <v>7</v>
      </c>
    </row>
    <row r="9463" spans="173:173" x14ac:dyDescent="0.3">
      <c r="FQ9463" s="2">
        <v>0.62780000000000002</v>
      </c>
    </row>
    <row r="9464" spans="173:173" x14ac:dyDescent="0.3">
      <c r="FQ9464" s="2" t="s">
        <v>7</v>
      </c>
    </row>
    <row r="9465" spans="173:173" x14ac:dyDescent="0.3">
      <c r="FQ9465" s="2">
        <v>0.82950000000000002</v>
      </c>
    </row>
    <row r="9466" spans="173:173" x14ac:dyDescent="0.3">
      <c r="FQ9466" s="2" t="s">
        <v>7</v>
      </c>
    </row>
    <row r="9467" spans="173:173" x14ac:dyDescent="0.3">
      <c r="FQ9467" s="2">
        <v>0.10050000000000001</v>
      </c>
    </row>
    <row r="9468" spans="173:173" x14ac:dyDescent="0.3">
      <c r="FQ9468" s="2">
        <v>0.48110000000000003</v>
      </c>
    </row>
    <row r="9469" spans="173:173" x14ac:dyDescent="0.3">
      <c r="FQ9469" s="2" t="s">
        <v>7</v>
      </c>
    </row>
    <row r="9470" spans="173:173" x14ac:dyDescent="0.3">
      <c r="FQ9470" s="2">
        <v>10.584899999999999</v>
      </c>
    </row>
    <row r="9471" spans="173:173" x14ac:dyDescent="0.3">
      <c r="FQ9471" s="2">
        <v>2.3416999999999999</v>
      </c>
    </row>
    <row r="9472" spans="173:173" x14ac:dyDescent="0.3">
      <c r="FQ9472" s="2">
        <v>2.9472</v>
      </c>
    </row>
    <row r="9473" spans="173:173" x14ac:dyDescent="0.3">
      <c r="FQ9473" s="2">
        <v>0.72750000000000004</v>
      </c>
    </row>
    <row r="9474" spans="173:173" x14ac:dyDescent="0.3">
      <c r="FQ9474" s="2">
        <v>7.1999999999999995E-2</v>
      </c>
    </row>
    <row r="9475" spans="173:173" x14ac:dyDescent="0.3">
      <c r="FQ9475" s="2">
        <v>0.1857</v>
      </c>
    </row>
    <row r="9476" spans="173:173" x14ac:dyDescent="0.3">
      <c r="FQ9476" s="2">
        <v>0.19980000000000001</v>
      </c>
    </row>
    <row r="9477" spans="173:173" x14ac:dyDescent="0.3">
      <c r="FQ9477" s="2">
        <v>0.24149999999999999</v>
      </c>
    </row>
    <row r="9478" spans="173:173" x14ac:dyDescent="0.3">
      <c r="FQ9478" s="2">
        <v>1.7512000000000001</v>
      </c>
    </row>
    <row r="9479" spans="173:173" x14ac:dyDescent="0.3">
      <c r="FQ9479" s="2">
        <v>6.2100000000000002E-2</v>
      </c>
    </row>
    <row r="9480" spans="173:173" x14ac:dyDescent="0.3">
      <c r="FQ9480" s="2">
        <v>5.8999999999999997E-2</v>
      </c>
    </row>
    <row r="9481" spans="173:173" x14ac:dyDescent="0.3">
      <c r="FQ9481" s="2">
        <v>1.5942000000000001</v>
      </c>
    </row>
    <row r="9482" spans="173:173" x14ac:dyDescent="0.3">
      <c r="FQ9482" s="2" t="s">
        <v>7</v>
      </c>
    </row>
    <row r="9483" spans="173:173" x14ac:dyDescent="0.3">
      <c r="FQ9483" s="2" t="s">
        <v>7</v>
      </c>
    </row>
    <row r="9484" spans="173:173" x14ac:dyDescent="0.3">
      <c r="FQ9484" s="2">
        <v>0.40289999999999998</v>
      </c>
    </row>
    <row r="9485" spans="173:173" x14ac:dyDescent="0.3">
      <c r="FQ9485" s="2">
        <v>7.1121999999999996</v>
      </c>
    </row>
    <row r="9486" spans="173:173" x14ac:dyDescent="0.3">
      <c r="FQ9486" s="2">
        <v>6.8587999999999996</v>
      </c>
    </row>
    <row r="9487" spans="173:173" x14ac:dyDescent="0.3">
      <c r="FQ9487" s="2" t="s">
        <v>7</v>
      </c>
    </row>
    <row r="9488" spans="173:173" x14ac:dyDescent="0.3">
      <c r="FQ9488" s="2">
        <v>0.25340000000000001</v>
      </c>
    </row>
    <row r="9489" spans="173:173" x14ac:dyDescent="0.3">
      <c r="FQ9489" s="2" t="s">
        <v>7</v>
      </c>
    </row>
    <row r="9490" spans="173:173" x14ac:dyDescent="0.3">
      <c r="FQ9490" s="2">
        <v>13.5097</v>
      </c>
    </row>
    <row r="9491" spans="173:173" x14ac:dyDescent="0.3">
      <c r="FQ9491" s="2">
        <v>3.8334999999999999</v>
      </c>
    </row>
    <row r="9492" spans="173:173" x14ac:dyDescent="0.3">
      <c r="FQ9492" s="2">
        <v>3.6152000000000002</v>
      </c>
    </row>
    <row r="9493" spans="173:173" x14ac:dyDescent="0.3">
      <c r="FQ9493" s="2">
        <v>0.2465</v>
      </c>
    </row>
    <row r="9494" spans="173:173" x14ac:dyDescent="0.3">
      <c r="FQ9494" s="2">
        <v>0.55730000000000002</v>
      </c>
    </row>
    <row r="9495" spans="173:173" x14ac:dyDescent="0.3">
      <c r="FQ9495" s="2">
        <v>0.2029</v>
      </c>
    </row>
    <row r="9496" spans="173:173" x14ac:dyDescent="0.3">
      <c r="FQ9496" s="2">
        <v>0.18390000000000001</v>
      </c>
    </row>
    <row r="9497" spans="173:173" x14ac:dyDescent="0.3">
      <c r="FQ9497" s="2">
        <v>0.1318</v>
      </c>
    </row>
    <row r="9498" spans="173:173" x14ac:dyDescent="0.3">
      <c r="FQ9498" s="2">
        <v>0.1661</v>
      </c>
    </row>
    <row r="9499" spans="173:173" x14ac:dyDescent="0.3">
      <c r="FQ9499" s="2">
        <v>0.13439999999999999</v>
      </c>
    </row>
    <row r="9500" spans="173:173" x14ac:dyDescent="0.3">
      <c r="FQ9500" s="2">
        <v>0.23519999999999999</v>
      </c>
    </row>
    <row r="9501" spans="173:173" x14ac:dyDescent="0.3">
      <c r="FQ9501" s="2">
        <v>0.2802</v>
      </c>
    </row>
    <row r="9502" spans="173:173" x14ac:dyDescent="0.3">
      <c r="FQ9502" s="2">
        <v>0.41860000000000003</v>
      </c>
    </row>
    <row r="9503" spans="173:173" x14ac:dyDescent="0.3">
      <c r="FQ9503" s="2">
        <v>0.70430000000000004</v>
      </c>
    </row>
    <row r="9504" spans="173:173" x14ac:dyDescent="0.3">
      <c r="FQ9504" s="2">
        <v>8.9099999999999999E-2</v>
      </c>
    </row>
    <row r="9505" spans="173:173" x14ac:dyDescent="0.3">
      <c r="FQ9505" s="2">
        <v>0.15959999999999999</v>
      </c>
    </row>
    <row r="9506" spans="173:173" x14ac:dyDescent="0.3">
      <c r="FQ9506" s="2">
        <v>0.1053</v>
      </c>
    </row>
    <row r="9507" spans="173:173" x14ac:dyDescent="0.3">
      <c r="FQ9507" s="2">
        <v>0.21829999999999999</v>
      </c>
    </row>
    <row r="9508" spans="173:173" x14ac:dyDescent="0.3">
      <c r="FQ9508" s="2">
        <v>0.21829999999999999</v>
      </c>
    </row>
    <row r="9509" spans="173:173" x14ac:dyDescent="0.3">
      <c r="FQ9509" s="2">
        <v>5.7488999999999999</v>
      </c>
    </row>
    <row r="9510" spans="173:173" x14ac:dyDescent="0.3">
      <c r="FQ9510" s="2">
        <v>1.2238</v>
      </c>
    </row>
    <row r="9511" spans="173:173" x14ac:dyDescent="0.3">
      <c r="FQ9511" s="2">
        <v>0.5272</v>
      </c>
    </row>
    <row r="9512" spans="173:173" x14ac:dyDescent="0.3">
      <c r="FQ9512" s="2">
        <v>0.58489999999999998</v>
      </c>
    </row>
    <row r="9513" spans="173:173" x14ac:dyDescent="0.3">
      <c r="FQ9513" s="2" t="s">
        <v>7</v>
      </c>
    </row>
    <row r="9514" spans="173:173" x14ac:dyDescent="0.3">
      <c r="FQ9514" s="2" t="s">
        <v>7</v>
      </c>
    </row>
    <row r="9515" spans="173:173" x14ac:dyDescent="0.3">
      <c r="FQ9515" s="2">
        <v>0.11169999999999999</v>
      </c>
    </row>
    <row r="9516" spans="173:173" x14ac:dyDescent="0.3">
      <c r="FQ9516" s="2">
        <v>0.67449999999999999</v>
      </c>
    </row>
    <row r="9517" spans="173:173" x14ac:dyDescent="0.3">
      <c r="FQ9517" s="2">
        <v>0.1089</v>
      </c>
    </row>
    <row r="9518" spans="173:173" x14ac:dyDescent="0.3">
      <c r="FQ9518" s="2">
        <v>0.40450000000000003</v>
      </c>
    </row>
    <row r="9519" spans="173:173" x14ac:dyDescent="0.3">
      <c r="FQ9519" s="2">
        <v>0.16109999999999999</v>
      </c>
    </row>
    <row r="9520" spans="173:173" x14ac:dyDescent="0.3">
      <c r="FQ9520" s="2">
        <v>3.8506</v>
      </c>
    </row>
    <row r="9521" spans="173:173" x14ac:dyDescent="0.3">
      <c r="FQ9521" s="2">
        <v>3.8506</v>
      </c>
    </row>
    <row r="9522" spans="173:173" x14ac:dyDescent="0.3">
      <c r="FQ9522" s="2">
        <v>3.9272999999999998</v>
      </c>
    </row>
    <row r="9523" spans="173:173" x14ac:dyDescent="0.3">
      <c r="FQ9523" s="2">
        <v>3.9272999999999998</v>
      </c>
    </row>
    <row r="9524" spans="173:173" x14ac:dyDescent="0.3">
      <c r="FQ9524" s="2">
        <v>0.6552</v>
      </c>
    </row>
    <row r="9525" spans="173:173" x14ac:dyDescent="0.3">
      <c r="FQ9525" s="2">
        <v>0.24660000000000001</v>
      </c>
    </row>
    <row r="9526" spans="173:173" x14ac:dyDescent="0.3">
      <c r="FQ9526" s="2">
        <v>0.1724</v>
      </c>
    </row>
    <row r="9527" spans="173:173" x14ac:dyDescent="0.3">
      <c r="FQ9527" s="2">
        <v>0.42109999999999997</v>
      </c>
    </row>
    <row r="9528" spans="173:173" x14ac:dyDescent="0.3">
      <c r="FQ9528" s="2">
        <v>0.2586</v>
      </c>
    </row>
    <row r="9529" spans="173:173" x14ac:dyDescent="0.3">
      <c r="FQ9529" s="2" t="s">
        <v>7</v>
      </c>
    </row>
    <row r="9530" spans="173:173" x14ac:dyDescent="0.3">
      <c r="FQ9530" s="2">
        <v>0.99109999999999998</v>
      </c>
    </row>
    <row r="9531" spans="173:173" x14ac:dyDescent="0.3">
      <c r="FQ9531" s="2">
        <v>0.43280000000000002</v>
      </c>
    </row>
    <row r="9532" spans="173:173" x14ac:dyDescent="0.3">
      <c r="FQ9532" s="2">
        <v>9.3200000000000005E-2</v>
      </c>
    </row>
    <row r="9533" spans="173:173" x14ac:dyDescent="0.3">
      <c r="FQ9533" s="2">
        <v>0.32390000000000002</v>
      </c>
    </row>
    <row r="9534" spans="173:173" x14ac:dyDescent="0.3">
      <c r="FQ9534" s="2">
        <v>0.2054</v>
      </c>
    </row>
    <row r="9535" spans="173:173" x14ac:dyDescent="0.3">
      <c r="FQ9535" s="2">
        <v>0.127</v>
      </c>
    </row>
    <row r="9536" spans="173:173" x14ac:dyDescent="0.3">
      <c r="FQ9536" s="2">
        <v>10.6099</v>
      </c>
    </row>
    <row r="9537" spans="173:173" x14ac:dyDescent="0.3">
      <c r="FQ9537" s="2">
        <v>6.3738999999999999</v>
      </c>
    </row>
    <row r="9538" spans="173:173" x14ac:dyDescent="0.3">
      <c r="FQ9538" s="2">
        <v>6.3738999999999999</v>
      </c>
    </row>
    <row r="9539" spans="173:173" x14ac:dyDescent="0.3">
      <c r="FQ9539" s="2" t="s">
        <v>7</v>
      </c>
    </row>
    <row r="9540" spans="173:173" x14ac:dyDescent="0.3">
      <c r="FQ9540" s="2">
        <v>0.37459999999999999</v>
      </c>
    </row>
    <row r="9541" spans="173:173" x14ac:dyDescent="0.3">
      <c r="FQ9541" s="2">
        <v>2.4893999999999998</v>
      </c>
    </row>
    <row r="9542" spans="173:173" x14ac:dyDescent="0.3">
      <c r="FQ9542" s="2">
        <v>1.1383000000000001</v>
      </c>
    </row>
    <row r="9543" spans="173:173" x14ac:dyDescent="0.3">
      <c r="FQ9543" s="2" t="s">
        <v>7</v>
      </c>
    </row>
    <row r="9544" spans="173:173" x14ac:dyDescent="0.3">
      <c r="FQ9544" s="2">
        <v>9.3600000000000003E-2</v>
      </c>
    </row>
    <row r="9545" spans="173:173" x14ac:dyDescent="0.3">
      <c r="FQ9545" s="2" t="s">
        <v>7</v>
      </c>
    </row>
    <row r="9546" spans="173:173" x14ac:dyDescent="0.3">
      <c r="FQ9546" s="2">
        <v>2.0447000000000002</v>
      </c>
    </row>
    <row r="9547" spans="173:173" x14ac:dyDescent="0.3">
      <c r="FQ9547" s="2">
        <v>0.1265</v>
      </c>
    </row>
    <row r="9548" spans="173:173" x14ac:dyDescent="0.3">
      <c r="FQ9548" s="2">
        <v>0.1069</v>
      </c>
    </row>
    <row r="9549" spans="173:173" x14ac:dyDescent="0.3">
      <c r="FQ9549" s="2">
        <v>4.2359</v>
      </c>
    </row>
    <row r="9550" spans="173:173" x14ac:dyDescent="0.3">
      <c r="FQ9550" s="2">
        <v>3.4142000000000001</v>
      </c>
    </row>
    <row r="9551" spans="173:173" x14ac:dyDescent="0.3">
      <c r="FQ9551" s="2">
        <v>0.1593</v>
      </c>
    </row>
    <row r="9552" spans="173:173" x14ac:dyDescent="0.3">
      <c r="FQ9552" s="2" t="s">
        <v>7</v>
      </c>
    </row>
    <row r="9553" spans="173:173" x14ac:dyDescent="0.3">
      <c r="FQ9553" s="2">
        <v>0.30420000000000003</v>
      </c>
    </row>
    <row r="9554" spans="173:173" x14ac:dyDescent="0.3">
      <c r="FQ9554" s="2">
        <v>7.5200000000000003E-2</v>
      </c>
    </row>
    <row r="9555" spans="173:173" x14ac:dyDescent="0.3">
      <c r="FQ9555" s="2">
        <v>0.41449999999999998</v>
      </c>
    </row>
    <row r="9556" spans="173:173" x14ac:dyDescent="0.3">
      <c r="FQ9556" s="2">
        <v>0.22650000000000001</v>
      </c>
    </row>
    <row r="9557" spans="173:173" x14ac:dyDescent="0.3">
      <c r="FQ9557" s="2" t="s">
        <v>7</v>
      </c>
    </row>
    <row r="9558" spans="173:173" x14ac:dyDescent="0.3">
      <c r="FQ9558" s="2">
        <v>0.58220000000000005</v>
      </c>
    </row>
    <row r="9559" spans="173:173" x14ac:dyDescent="0.3">
      <c r="FQ9559" s="2" t="s">
        <v>7</v>
      </c>
    </row>
    <row r="9560" spans="173:173" x14ac:dyDescent="0.3">
      <c r="FQ9560" s="2">
        <v>0.79079999999999995</v>
      </c>
    </row>
    <row r="9561" spans="173:173" x14ac:dyDescent="0.3">
      <c r="FQ9561" s="2">
        <v>0.22259999999999999</v>
      </c>
    </row>
    <row r="9562" spans="173:173" x14ac:dyDescent="0.3">
      <c r="FQ9562" s="2">
        <v>0.17430000000000001</v>
      </c>
    </row>
    <row r="9563" spans="173:173" x14ac:dyDescent="0.3">
      <c r="FQ9563" s="2">
        <v>0.46450000000000002</v>
      </c>
    </row>
    <row r="9564" spans="173:173" x14ac:dyDescent="0.3">
      <c r="FQ9564" s="2">
        <v>0.82169999999999999</v>
      </c>
    </row>
    <row r="9565" spans="173:173" x14ac:dyDescent="0.3">
      <c r="FQ9565" s="2">
        <v>0.82169999999999999</v>
      </c>
    </row>
    <row r="9566" spans="173:173" x14ac:dyDescent="0.3">
      <c r="FQ9566" s="2">
        <v>5.2980999999999998</v>
      </c>
    </row>
    <row r="9567" spans="173:173" x14ac:dyDescent="0.3">
      <c r="FQ9567" s="2">
        <v>5.2980999999999998</v>
      </c>
    </row>
    <row r="9568" spans="173:173" x14ac:dyDescent="0.3">
      <c r="FQ9568" s="2">
        <v>3.8169</v>
      </c>
    </row>
    <row r="9569" spans="173:173" x14ac:dyDescent="0.3">
      <c r="FQ9569" s="2">
        <v>0.33100000000000002</v>
      </c>
    </row>
    <row r="9570" spans="173:173" x14ac:dyDescent="0.3">
      <c r="FQ9570" s="2">
        <v>0.15620000000000001</v>
      </c>
    </row>
    <row r="9571" spans="173:173" x14ac:dyDescent="0.3">
      <c r="FQ9571" s="2">
        <v>1.0145999999999999</v>
      </c>
    </row>
    <row r="9572" spans="173:173" x14ac:dyDescent="0.3">
      <c r="FQ9572" s="2">
        <v>0.20499999999999999</v>
      </c>
    </row>
    <row r="9573" spans="173:173" x14ac:dyDescent="0.3">
      <c r="FQ9573" s="2">
        <v>1.7706999999999999</v>
      </c>
    </row>
    <row r="9574" spans="173:173" x14ac:dyDescent="0.3">
      <c r="FQ9574" s="2">
        <v>0.2281</v>
      </c>
    </row>
    <row r="9575" spans="173:173" x14ac:dyDescent="0.3">
      <c r="FQ9575" s="2" t="s">
        <v>7</v>
      </c>
    </row>
    <row r="9576" spans="173:173" x14ac:dyDescent="0.3">
      <c r="FQ9576" s="2">
        <v>0.1114</v>
      </c>
    </row>
    <row r="9577" spans="173:173" x14ac:dyDescent="0.3">
      <c r="FQ9577" s="2">
        <v>0.622</v>
      </c>
    </row>
    <row r="9578" spans="173:173" x14ac:dyDescent="0.3">
      <c r="FQ9578" s="2">
        <v>0.2636</v>
      </c>
    </row>
    <row r="9579" spans="173:173" x14ac:dyDescent="0.3">
      <c r="FQ9579" s="2" t="s">
        <v>7</v>
      </c>
    </row>
    <row r="9580" spans="173:173" x14ac:dyDescent="0.3">
      <c r="FQ9580" s="2">
        <v>0.15670000000000001</v>
      </c>
    </row>
    <row r="9581" spans="173:173" x14ac:dyDescent="0.3">
      <c r="FQ9581" s="2">
        <v>0.2016</v>
      </c>
    </row>
    <row r="9582" spans="173:173" x14ac:dyDescent="0.3">
      <c r="FQ9582" s="2">
        <v>0.16289999999999999</v>
      </c>
    </row>
    <row r="9583" spans="173:173" x14ac:dyDescent="0.3">
      <c r="FQ9583" s="2">
        <v>5.9900000000000002E-2</v>
      </c>
    </row>
    <row r="9584" spans="173:173" x14ac:dyDescent="0.3">
      <c r="FQ9584" s="2">
        <v>0.10299999999999999</v>
      </c>
    </row>
    <row r="9585" spans="173:173" x14ac:dyDescent="0.3">
      <c r="FQ9585" s="2">
        <v>0.69630000000000003</v>
      </c>
    </row>
    <row r="9586" spans="173:173" x14ac:dyDescent="0.3">
      <c r="FQ9586" s="2" t="s">
        <v>7</v>
      </c>
    </row>
    <row r="9587" spans="173:173" x14ac:dyDescent="0.3">
      <c r="FQ9587" s="2">
        <v>0.2268</v>
      </c>
    </row>
    <row r="9588" spans="173:173" x14ac:dyDescent="0.3">
      <c r="FQ9588" s="2" t="s">
        <v>7</v>
      </c>
    </row>
    <row r="9589" spans="173:173" x14ac:dyDescent="0.3">
      <c r="FQ9589" s="2" t="s">
        <v>7</v>
      </c>
    </row>
    <row r="9590" spans="173:173" x14ac:dyDescent="0.3">
      <c r="FQ9590" s="2">
        <v>0.46949999999999997</v>
      </c>
    </row>
    <row r="9591" spans="173:173" x14ac:dyDescent="0.3">
      <c r="FQ9591" s="2">
        <v>5.2348999999999997</v>
      </c>
    </row>
    <row r="9592" spans="173:173" x14ac:dyDescent="0.3">
      <c r="FQ9592" s="2">
        <v>5.2348999999999997</v>
      </c>
    </row>
    <row r="9593" spans="173:173" x14ac:dyDescent="0.3">
      <c r="FQ9593" s="2">
        <v>5.2348999999999997</v>
      </c>
    </row>
    <row r="9594" spans="173:173" x14ac:dyDescent="0.3">
      <c r="FQ9594" s="2">
        <v>0.11219999999999999</v>
      </c>
    </row>
    <row r="9595" spans="173:173" x14ac:dyDescent="0.3">
      <c r="FQ9595" s="2">
        <v>0.15290000000000001</v>
      </c>
    </row>
    <row r="9596" spans="173:173" x14ac:dyDescent="0.3">
      <c r="FQ9596" s="2">
        <v>1.4289000000000001</v>
      </c>
    </row>
    <row r="9597" spans="173:173" x14ac:dyDescent="0.3">
      <c r="FQ9597" s="2">
        <v>0.39229999999999998</v>
      </c>
    </row>
    <row r="9598" spans="173:173" x14ac:dyDescent="0.3">
      <c r="FQ9598" s="2">
        <v>0.45329999999999998</v>
      </c>
    </row>
    <row r="9599" spans="173:173" x14ac:dyDescent="0.3">
      <c r="FQ9599" s="2">
        <v>0.86529999999999996</v>
      </c>
    </row>
    <row r="9600" spans="173:173" x14ac:dyDescent="0.3">
      <c r="FQ9600" s="2">
        <v>0.11749999999999999</v>
      </c>
    </row>
    <row r="9601" spans="173:173" x14ac:dyDescent="0.3">
      <c r="FQ9601" s="2">
        <v>1.7124999999999999</v>
      </c>
    </row>
    <row r="9602" spans="173:173" x14ac:dyDescent="0.3">
      <c r="FQ9602" s="2">
        <v>100</v>
      </c>
    </row>
    <row r="9603" spans="173:173" x14ac:dyDescent="0.3">
      <c r="FQ9603" s="2">
        <v>23.232199999999999</v>
      </c>
    </row>
    <row r="9604" spans="173:173" x14ac:dyDescent="0.3">
      <c r="FQ9604" s="2">
        <v>17.749199999999998</v>
      </c>
    </row>
    <row r="9605" spans="173:173" x14ac:dyDescent="0.3">
      <c r="FQ9605" s="2">
        <v>1.0198</v>
      </c>
    </row>
    <row r="9606" spans="173:173" x14ac:dyDescent="0.3">
      <c r="FQ9606" s="2">
        <v>0.84460000000000002</v>
      </c>
    </row>
    <row r="9607" spans="173:173" x14ac:dyDescent="0.3">
      <c r="FQ9607" s="2" t="s">
        <v>7</v>
      </c>
    </row>
    <row r="9608" spans="173:173" x14ac:dyDescent="0.3">
      <c r="FQ9608" s="2" t="s">
        <v>7</v>
      </c>
    </row>
    <row r="9609" spans="173:173" x14ac:dyDescent="0.3">
      <c r="FQ9609" s="2" t="s">
        <v>7</v>
      </c>
    </row>
    <row r="9610" spans="173:173" x14ac:dyDescent="0.3">
      <c r="FQ9610" s="2">
        <v>0.17519999999999999</v>
      </c>
    </row>
    <row r="9611" spans="173:173" x14ac:dyDescent="0.3">
      <c r="FQ9611" s="2" t="s">
        <v>7</v>
      </c>
    </row>
    <row r="9612" spans="173:173" x14ac:dyDescent="0.3">
      <c r="FQ9612" s="2">
        <v>0.45979999999999999</v>
      </c>
    </row>
    <row r="9613" spans="173:173" x14ac:dyDescent="0.3">
      <c r="FQ9613" s="2" t="s">
        <v>7</v>
      </c>
    </row>
    <row r="9614" spans="173:173" x14ac:dyDescent="0.3">
      <c r="FQ9614" s="2">
        <v>0.13170000000000001</v>
      </c>
    </row>
    <row r="9615" spans="173:173" x14ac:dyDescent="0.3">
      <c r="FQ9615" s="2" t="s">
        <v>7</v>
      </c>
    </row>
    <row r="9616" spans="173:173" x14ac:dyDescent="0.3">
      <c r="FQ9616" s="2" t="s">
        <v>7</v>
      </c>
    </row>
    <row r="9617" spans="173:173" x14ac:dyDescent="0.3">
      <c r="FQ9617" s="2" t="s">
        <v>7</v>
      </c>
    </row>
    <row r="9618" spans="173:173" x14ac:dyDescent="0.3">
      <c r="FQ9618" s="2">
        <v>0.2455</v>
      </c>
    </row>
    <row r="9619" spans="173:173" x14ac:dyDescent="0.3">
      <c r="FQ9619" s="2" t="s">
        <v>7</v>
      </c>
    </row>
    <row r="9620" spans="173:173" x14ac:dyDescent="0.3">
      <c r="FQ9620" s="2">
        <v>8.2699999999999996E-2</v>
      </c>
    </row>
    <row r="9621" spans="173:173" x14ac:dyDescent="0.3">
      <c r="FQ9621" s="2">
        <v>0.53820000000000001</v>
      </c>
    </row>
    <row r="9622" spans="173:173" x14ac:dyDescent="0.3">
      <c r="FQ9622" s="2">
        <v>6.3200000000000006E-2</v>
      </c>
    </row>
    <row r="9623" spans="173:173" x14ac:dyDescent="0.3">
      <c r="FQ9623" s="2">
        <v>6.0299999999999999E-2</v>
      </c>
    </row>
    <row r="9624" spans="173:173" x14ac:dyDescent="0.3">
      <c r="FQ9624" s="2" t="s">
        <v>7</v>
      </c>
    </row>
    <row r="9625" spans="173:173" x14ac:dyDescent="0.3">
      <c r="FQ9625" s="2">
        <v>5.3800000000000001E-2</v>
      </c>
    </row>
    <row r="9626" spans="173:173" x14ac:dyDescent="0.3">
      <c r="FQ9626" s="2" t="s">
        <v>7</v>
      </c>
    </row>
    <row r="9627" spans="173:173" x14ac:dyDescent="0.3">
      <c r="FQ9627" s="2" t="s">
        <v>7</v>
      </c>
    </row>
    <row r="9628" spans="173:173" x14ac:dyDescent="0.3">
      <c r="FQ9628" s="2" t="s">
        <v>7</v>
      </c>
    </row>
    <row r="9629" spans="173:173" x14ac:dyDescent="0.3">
      <c r="FQ9629" s="2">
        <v>0.2419</v>
      </c>
    </row>
    <row r="9630" spans="173:173" x14ac:dyDescent="0.3">
      <c r="FQ9630" s="2">
        <v>0.11899999999999999</v>
      </c>
    </row>
    <row r="9631" spans="173:173" x14ac:dyDescent="0.3">
      <c r="FQ9631" s="2" t="s">
        <v>7</v>
      </c>
    </row>
    <row r="9632" spans="173:173" x14ac:dyDescent="0.3">
      <c r="FQ9632" s="2">
        <v>0.5544</v>
      </c>
    </row>
    <row r="9633" spans="173:173" x14ac:dyDescent="0.3">
      <c r="FQ9633" s="2">
        <v>0.11</v>
      </c>
    </row>
    <row r="9634" spans="173:173" x14ac:dyDescent="0.3">
      <c r="FQ9634" s="2">
        <v>0.2329</v>
      </c>
    </row>
    <row r="9635" spans="173:173" x14ac:dyDescent="0.3">
      <c r="FQ9635" s="2" t="s">
        <v>7</v>
      </c>
    </row>
    <row r="9636" spans="173:173" x14ac:dyDescent="0.3">
      <c r="FQ9636" s="2">
        <v>0.10100000000000001</v>
      </c>
    </row>
    <row r="9637" spans="173:173" x14ac:dyDescent="0.3">
      <c r="FQ9637" s="2" t="s">
        <v>7</v>
      </c>
    </row>
    <row r="9638" spans="173:173" x14ac:dyDescent="0.3">
      <c r="FQ9638" s="2">
        <v>0.1106</v>
      </c>
    </row>
    <row r="9639" spans="173:173" x14ac:dyDescent="0.3">
      <c r="FQ9639" s="2" t="s">
        <v>7</v>
      </c>
    </row>
    <row r="9640" spans="173:173" x14ac:dyDescent="0.3">
      <c r="FQ9640" s="2" t="s">
        <v>7</v>
      </c>
    </row>
    <row r="9641" spans="173:173" x14ac:dyDescent="0.3">
      <c r="FQ9641" s="2">
        <v>0.27160000000000001</v>
      </c>
    </row>
    <row r="9642" spans="173:173" x14ac:dyDescent="0.3">
      <c r="FQ9642" s="2">
        <v>7.7399999999999997E-2</v>
      </c>
    </row>
    <row r="9643" spans="173:173" x14ac:dyDescent="0.3">
      <c r="FQ9643" s="2" t="s">
        <v>7</v>
      </c>
    </row>
    <row r="9644" spans="173:173" x14ac:dyDescent="0.3">
      <c r="FQ9644" s="2">
        <v>4.3799999999999999E-2</v>
      </c>
    </row>
    <row r="9645" spans="173:173" x14ac:dyDescent="0.3">
      <c r="FQ9645" s="2" t="s">
        <v>7</v>
      </c>
    </row>
    <row r="9646" spans="173:173" x14ac:dyDescent="0.3">
      <c r="FQ9646" s="2" t="s">
        <v>7</v>
      </c>
    </row>
    <row r="9647" spans="173:173" x14ac:dyDescent="0.3">
      <c r="FQ9647" s="2">
        <v>0.15029999999999999</v>
      </c>
    </row>
    <row r="9648" spans="173:173" x14ac:dyDescent="0.3">
      <c r="FQ9648" s="2" t="s">
        <v>7</v>
      </c>
    </row>
    <row r="9649" spans="173:173" x14ac:dyDescent="0.3">
      <c r="FQ9649" s="2">
        <v>0.92490000000000006</v>
      </c>
    </row>
    <row r="9650" spans="173:173" x14ac:dyDescent="0.3">
      <c r="FQ9650" s="2">
        <v>0.18509999999999999</v>
      </c>
    </row>
    <row r="9651" spans="173:173" x14ac:dyDescent="0.3">
      <c r="FQ9651" s="2" t="s">
        <v>7</v>
      </c>
    </row>
    <row r="9652" spans="173:173" x14ac:dyDescent="0.3">
      <c r="FQ9652" s="2">
        <v>3.8300000000000001E-2</v>
      </c>
    </row>
    <row r="9653" spans="173:173" x14ac:dyDescent="0.3">
      <c r="FQ9653" s="2" t="s">
        <v>7</v>
      </c>
    </row>
    <row r="9654" spans="173:173" x14ac:dyDescent="0.3">
      <c r="FQ9654" s="2" t="s">
        <v>7</v>
      </c>
    </row>
    <row r="9655" spans="173:173" x14ac:dyDescent="0.3">
      <c r="FQ9655" s="2">
        <v>0.19109999999999999</v>
      </c>
    </row>
    <row r="9656" spans="173:173" x14ac:dyDescent="0.3">
      <c r="FQ9656" s="2" t="s">
        <v>7</v>
      </c>
    </row>
    <row r="9657" spans="173:173" x14ac:dyDescent="0.3">
      <c r="FQ9657" s="2" t="s">
        <v>7</v>
      </c>
    </row>
    <row r="9658" spans="173:173" x14ac:dyDescent="0.3">
      <c r="FQ9658" s="2">
        <v>2.1899999999999999E-2</v>
      </c>
    </row>
    <row r="9659" spans="173:173" x14ac:dyDescent="0.3">
      <c r="FQ9659" s="2">
        <v>0.23949999999999999</v>
      </c>
    </row>
    <row r="9660" spans="173:173" x14ac:dyDescent="0.3">
      <c r="FQ9660" s="2">
        <v>2.9100000000000001E-2</v>
      </c>
    </row>
    <row r="9661" spans="173:173" x14ac:dyDescent="0.3">
      <c r="FQ9661" s="2" t="s">
        <v>7</v>
      </c>
    </row>
    <row r="9662" spans="173:173" x14ac:dyDescent="0.3">
      <c r="FQ9662" s="2" t="s">
        <v>7</v>
      </c>
    </row>
    <row r="9663" spans="173:173" x14ac:dyDescent="0.3">
      <c r="FQ9663" s="2">
        <v>6.8400000000000002E-2</v>
      </c>
    </row>
    <row r="9664" spans="173:173" x14ac:dyDescent="0.3">
      <c r="FQ9664" s="2" t="s">
        <v>7</v>
      </c>
    </row>
    <row r="9665" spans="173:173" x14ac:dyDescent="0.3">
      <c r="FQ9665" s="2" t="s">
        <v>7</v>
      </c>
    </row>
    <row r="9666" spans="173:173" x14ac:dyDescent="0.3">
      <c r="FQ9666" s="2" t="s">
        <v>7</v>
      </c>
    </row>
    <row r="9667" spans="173:173" x14ac:dyDescent="0.3">
      <c r="FQ9667" s="2">
        <v>7.1800000000000003E-2</v>
      </c>
    </row>
    <row r="9668" spans="173:173" x14ac:dyDescent="0.3">
      <c r="FQ9668" s="2">
        <v>7.9699999999999993E-2</v>
      </c>
    </row>
    <row r="9669" spans="173:173" x14ac:dyDescent="0.3">
      <c r="FQ9669" s="2" t="s">
        <v>7</v>
      </c>
    </row>
    <row r="9670" spans="173:173" x14ac:dyDescent="0.3">
      <c r="FQ9670" s="2" t="s">
        <v>7</v>
      </c>
    </row>
    <row r="9671" spans="173:173" x14ac:dyDescent="0.3">
      <c r="FQ9671" s="2">
        <v>4.9752000000000001</v>
      </c>
    </row>
    <row r="9672" spans="173:173" x14ac:dyDescent="0.3">
      <c r="FQ9672" s="2" t="s">
        <v>7</v>
      </c>
    </row>
    <row r="9673" spans="173:173" x14ac:dyDescent="0.3">
      <c r="FQ9673" s="2">
        <v>0.15429999999999999</v>
      </c>
    </row>
    <row r="9674" spans="173:173" x14ac:dyDescent="0.3">
      <c r="FQ9674" s="2" t="s">
        <v>7</v>
      </c>
    </row>
    <row r="9675" spans="173:173" x14ac:dyDescent="0.3">
      <c r="FQ9675" s="2" t="s">
        <v>7</v>
      </c>
    </row>
    <row r="9676" spans="173:173" x14ac:dyDescent="0.3">
      <c r="FQ9676" s="2">
        <v>1.3937999999999999</v>
      </c>
    </row>
    <row r="9677" spans="173:173" x14ac:dyDescent="0.3">
      <c r="FQ9677" s="2">
        <v>0.15090000000000001</v>
      </c>
    </row>
    <row r="9678" spans="173:173" x14ac:dyDescent="0.3">
      <c r="FQ9678" s="2">
        <v>0.36149999999999999</v>
      </c>
    </row>
    <row r="9679" spans="173:173" x14ac:dyDescent="0.3">
      <c r="FQ9679" s="2">
        <v>0.33339999999999997</v>
      </c>
    </row>
    <row r="9680" spans="173:173" x14ac:dyDescent="0.3">
      <c r="FQ9680" s="2">
        <v>0.248</v>
      </c>
    </row>
    <row r="9681" spans="173:173" x14ac:dyDescent="0.3">
      <c r="FQ9681" s="2" t="s">
        <v>7</v>
      </c>
    </row>
    <row r="9682" spans="173:173" x14ac:dyDescent="0.3">
      <c r="FQ9682" s="2">
        <v>0.189</v>
      </c>
    </row>
    <row r="9683" spans="173:173" x14ac:dyDescent="0.3">
      <c r="FQ9683" s="2">
        <v>0.1928</v>
      </c>
    </row>
    <row r="9684" spans="173:173" x14ac:dyDescent="0.3">
      <c r="FQ9684" s="2">
        <v>0.64349999999999996</v>
      </c>
    </row>
    <row r="9685" spans="173:173" x14ac:dyDescent="0.3">
      <c r="FQ9685" s="2">
        <v>0.54379999999999995</v>
      </c>
    </row>
    <row r="9686" spans="173:173" x14ac:dyDescent="0.3">
      <c r="FQ9686" s="2">
        <v>0.10050000000000001</v>
      </c>
    </row>
    <row r="9687" spans="173:173" x14ac:dyDescent="0.3">
      <c r="FQ9687" s="2">
        <v>0.15759999999999999</v>
      </c>
    </row>
    <row r="9688" spans="173:173" x14ac:dyDescent="0.3">
      <c r="FQ9688" s="2">
        <v>0.50619999999999998</v>
      </c>
    </row>
    <row r="9689" spans="173:173" x14ac:dyDescent="0.3">
      <c r="FQ9689" s="2" t="s">
        <v>7</v>
      </c>
    </row>
    <row r="9690" spans="173:173" x14ac:dyDescent="0.3">
      <c r="FQ9690" s="2">
        <v>0.68469999999999998</v>
      </c>
    </row>
    <row r="9691" spans="173:173" x14ac:dyDescent="0.3">
      <c r="FQ9691" s="2" t="s">
        <v>7</v>
      </c>
    </row>
    <row r="9692" spans="173:173" x14ac:dyDescent="0.3">
      <c r="FQ9692" s="2" t="s">
        <v>7</v>
      </c>
    </row>
    <row r="9693" spans="173:173" x14ac:dyDescent="0.3">
      <c r="FQ9693" s="2" t="s">
        <v>7</v>
      </c>
    </row>
    <row r="9694" spans="173:173" x14ac:dyDescent="0.3">
      <c r="FQ9694" s="2" t="s">
        <v>7</v>
      </c>
    </row>
    <row r="9695" spans="173:173" x14ac:dyDescent="0.3">
      <c r="FQ9695" s="2" t="s">
        <v>7</v>
      </c>
    </row>
    <row r="9696" spans="173:173" x14ac:dyDescent="0.3">
      <c r="FQ9696" s="2" t="s">
        <v>7</v>
      </c>
    </row>
    <row r="9697" spans="173:173" x14ac:dyDescent="0.3">
      <c r="FQ9697" s="2" t="s">
        <v>7</v>
      </c>
    </row>
    <row r="9698" spans="173:173" x14ac:dyDescent="0.3">
      <c r="FQ9698" s="2" t="s">
        <v>7</v>
      </c>
    </row>
    <row r="9699" spans="173:173" x14ac:dyDescent="0.3">
      <c r="FQ9699" s="2" t="s">
        <v>7</v>
      </c>
    </row>
    <row r="9700" spans="173:173" x14ac:dyDescent="0.3">
      <c r="FQ9700" s="2" t="s">
        <v>7</v>
      </c>
    </row>
    <row r="9701" spans="173:173" x14ac:dyDescent="0.3">
      <c r="FQ9701" s="2" t="s">
        <v>7</v>
      </c>
    </row>
    <row r="9702" spans="173:173" x14ac:dyDescent="0.3">
      <c r="FQ9702" s="2" t="s">
        <v>7</v>
      </c>
    </row>
    <row r="9703" spans="173:173" x14ac:dyDescent="0.3">
      <c r="FQ9703" s="2" t="s">
        <v>7</v>
      </c>
    </row>
    <row r="9704" spans="173:173" x14ac:dyDescent="0.3">
      <c r="FQ9704" s="2">
        <v>0.14000000000000001</v>
      </c>
    </row>
    <row r="9705" spans="173:173" x14ac:dyDescent="0.3">
      <c r="FQ9705" s="2" t="s">
        <v>7</v>
      </c>
    </row>
    <row r="9706" spans="173:173" x14ac:dyDescent="0.3">
      <c r="FQ9706" s="2" t="s">
        <v>7</v>
      </c>
    </row>
    <row r="9707" spans="173:173" x14ac:dyDescent="0.3">
      <c r="FQ9707" s="2">
        <v>0.54469999999999996</v>
      </c>
    </row>
    <row r="9708" spans="173:173" x14ac:dyDescent="0.3">
      <c r="FQ9708" s="2" t="s">
        <v>7</v>
      </c>
    </row>
    <row r="9709" spans="173:173" x14ac:dyDescent="0.3">
      <c r="FQ9709" s="2" t="s">
        <v>7</v>
      </c>
    </row>
    <row r="9710" spans="173:173" x14ac:dyDescent="0.3">
      <c r="FQ9710" s="2" t="s">
        <v>7</v>
      </c>
    </row>
    <row r="9711" spans="173:173" x14ac:dyDescent="0.3">
      <c r="FQ9711" s="2" t="s">
        <v>7</v>
      </c>
    </row>
    <row r="9712" spans="173:173" x14ac:dyDescent="0.3">
      <c r="FQ9712" s="2" t="s">
        <v>7</v>
      </c>
    </row>
    <row r="9713" spans="173:173" x14ac:dyDescent="0.3">
      <c r="FQ9713" s="2">
        <v>0.40029999999999999</v>
      </c>
    </row>
    <row r="9714" spans="173:173" x14ac:dyDescent="0.3">
      <c r="FQ9714" s="2">
        <v>5.57E-2</v>
      </c>
    </row>
    <row r="9715" spans="173:173" x14ac:dyDescent="0.3">
      <c r="FQ9715" s="2">
        <v>7.5499999999999998E-2</v>
      </c>
    </row>
    <row r="9716" spans="173:173" x14ac:dyDescent="0.3">
      <c r="FQ9716" s="2">
        <v>0.26919999999999999</v>
      </c>
    </row>
    <row r="9717" spans="173:173" x14ac:dyDescent="0.3">
      <c r="FQ9717" s="2" t="s">
        <v>7</v>
      </c>
    </row>
    <row r="9718" spans="173:173" x14ac:dyDescent="0.3">
      <c r="FQ9718" s="2" t="s">
        <v>7</v>
      </c>
    </row>
    <row r="9719" spans="173:173" x14ac:dyDescent="0.3">
      <c r="FQ9719" s="2" t="s">
        <v>7</v>
      </c>
    </row>
    <row r="9720" spans="173:173" x14ac:dyDescent="0.3">
      <c r="FQ9720" s="2" t="s">
        <v>7</v>
      </c>
    </row>
    <row r="9721" spans="173:173" x14ac:dyDescent="0.3">
      <c r="FQ9721" s="2" t="s">
        <v>7</v>
      </c>
    </row>
    <row r="9722" spans="173:173" x14ac:dyDescent="0.3">
      <c r="FQ9722" s="2">
        <v>1.6992</v>
      </c>
    </row>
    <row r="9723" spans="173:173" x14ac:dyDescent="0.3">
      <c r="FQ9723" s="2">
        <v>1.0052000000000001</v>
      </c>
    </row>
    <row r="9724" spans="173:173" x14ac:dyDescent="0.3">
      <c r="FQ9724" s="2">
        <v>0.27010000000000001</v>
      </c>
    </row>
    <row r="9725" spans="173:173" x14ac:dyDescent="0.3">
      <c r="FQ9725" s="2">
        <v>0.4239</v>
      </c>
    </row>
    <row r="9726" spans="173:173" x14ac:dyDescent="0.3">
      <c r="FQ9726" s="2">
        <v>1.9698</v>
      </c>
    </row>
    <row r="9727" spans="173:173" x14ac:dyDescent="0.3">
      <c r="FQ9727" s="2">
        <v>0.72760000000000002</v>
      </c>
    </row>
    <row r="9728" spans="173:173" x14ac:dyDescent="0.3">
      <c r="FQ9728" s="2">
        <v>0.1145</v>
      </c>
    </row>
    <row r="9729" spans="173:173" x14ac:dyDescent="0.3">
      <c r="FQ9729" s="2">
        <v>0.623</v>
      </c>
    </row>
    <row r="9730" spans="173:173" x14ac:dyDescent="0.3">
      <c r="FQ9730" s="2">
        <v>0.1265</v>
      </c>
    </row>
    <row r="9731" spans="173:173" x14ac:dyDescent="0.3">
      <c r="FQ9731" s="2">
        <v>0.12870000000000001</v>
      </c>
    </row>
    <row r="9732" spans="173:173" x14ac:dyDescent="0.3">
      <c r="FQ9732" s="2" t="s">
        <v>7</v>
      </c>
    </row>
    <row r="9733" spans="173:173" x14ac:dyDescent="0.3">
      <c r="FQ9733" s="2">
        <v>0.2495</v>
      </c>
    </row>
    <row r="9734" spans="173:173" x14ac:dyDescent="0.3">
      <c r="FQ9734" s="2" t="s">
        <v>7</v>
      </c>
    </row>
    <row r="9735" spans="173:173" x14ac:dyDescent="0.3">
      <c r="FQ9735" s="2">
        <v>1.8832</v>
      </c>
    </row>
    <row r="9736" spans="173:173" x14ac:dyDescent="0.3">
      <c r="FQ9736" s="2">
        <v>0.44280000000000003</v>
      </c>
    </row>
    <row r="9737" spans="173:173" x14ac:dyDescent="0.3">
      <c r="FQ9737" s="2">
        <v>1.2958000000000001</v>
      </c>
    </row>
    <row r="9738" spans="173:173" x14ac:dyDescent="0.3">
      <c r="FQ9738" s="2" t="s">
        <v>7</v>
      </c>
    </row>
    <row r="9739" spans="173:173" x14ac:dyDescent="0.3">
      <c r="FQ9739" s="2" t="s">
        <v>7</v>
      </c>
    </row>
    <row r="9740" spans="173:173" x14ac:dyDescent="0.3">
      <c r="FQ9740" s="2">
        <v>0.14460000000000001</v>
      </c>
    </row>
    <row r="9741" spans="173:173" x14ac:dyDescent="0.3">
      <c r="FQ9741" s="2" t="s">
        <v>7</v>
      </c>
    </row>
    <row r="9742" spans="173:173" x14ac:dyDescent="0.3">
      <c r="FQ9742" s="2">
        <v>0.44850000000000001</v>
      </c>
    </row>
    <row r="9743" spans="173:173" x14ac:dyDescent="0.3">
      <c r="FQ9743" s="2">
        <v>0.36099999999999999</v>
      </c>
    </row>
    <row r="9744" spans="173:173" x14ac:dyDescent="0.3">
      <c r="FQ9744" s="2">
        <v>8.7499999999999994E-2</v>
      </c>
    </row>
    <row r="9745" spans="173:173" x14ac:dyDescent="0.3">
      <c r="FQ9745" s="2" t="s">
        <v>7</v>
      </c>
    </row>
    <row r="9746" spans="173:173" x14ac:dyDescent="0.3">
      <c r="FQ9746" s="2">
        <v>1.5515000000000001</v>
      </c>
    </row>
    <row r="9747" spans="173:173" x14ac:dyDescent="0.3">
      <c r="FQ9747" s="2" t="s">
        <v>7</v>
      </c>
    </row>
    <row r="9748" spans="173:173" x14ac:dyDescent="0.3">
      <c r="FQ9748" s="2">
        <v>9.3700000000000006E-2</v>
      </c>
    </row>
    <row r="9749" spans="173:173" x14ac:dyDescent="0.3">
      <c r="FQ9749" s="2">
        <v>0.14860000000000001</v>
      </c>
    </row>
    <row r="9750" spans="173:173" x14ac:dyDescent="0.3">
      <c r="FQ9750" s="2">
        <v>0.71909999999999996</v>
      </c>
    </row>
    <row r="9751" spans="173:173" x14ac:dyDescent="0.3">
      <c r="FQ9751" s="2" t="s">
        <v>7</v>
      </c>
    </row>
    <row r="9752" spans="173:173" x14ac:dyDescent="0.3">
      <c r="FQ9752" s="2">
        <v>0.49270000000000003</v>
      </c>
    </row>
    <row r="9753" spans="173:173" x14ac:dyDescent="0.3">
      <c r="FQ9753" s="2" t="s">
        <v>7</v>
      </c>
    </row>
    <row r="9754" spans="173:173" x14ac:dyDescent="0.3">
      <c r="FQ9754" s="2" t="s">
        <v>7</v>
      </c>
    </row>
    <row r="9755" spans="173:173" x14ac:dyDescent="0.3">
      <c r="FQ9755" s="2" t="s">
        <v>7</v>
      </c>
    </row>
    <row r="9756" spans="173:173" x14ac:dyDescent="0.3">
      <c r="FQ9756" s="2">
        <v>9.74E-2</v>
      </c>
    </row>
    <row r="9757" spans="173:173" x14ac:dyDescent="0.3">
      <c r="FQ9757" s="2" t="s">
        <v>7</v>
      </c>
    </row>
    <row r="9758" spans="173:173" x14ac:dyDescent="0.3">
      <c r="FQ9758" s="2">
        <v>0.1484</v>
      </c>
    </row>
    <row r="9759" spans="173:173" x14ac:dyDescent="0.3">
      <c r="FQ9759" s="2" t="s">
        <v>7</v>
      </c>
    </row>
    <row r="9760" spans="173:173" x14ac:dyDescent="0.3">
      <c r="FQ9760" s="2" t="s">
        <v>7</v>
      </c>
    </row>
    <row r="9761" spans="173:173" x14ac:dyDescent="0.3">
      <c r="FQ9761" s="2" t="s">
        <v>7</v>
      </c>
    </row>
    <row r="9762" spans="173:173" x14ac:dyDescent="0.3">
      <c r="FQ9762" s="2">
        <v>7.0000000000000007E-2</v>
      </c>
    </row>
    <row r="9763" spans="173:173" x14ac:dyDescent="0.3">
      <c r="FQ9763" s="2" t="s">
        <v>7</v>
      </c>
    </row>
    <row r="9764" spans="173:173" x14ac:dyDescent="0.3">
      <c r="FQ9764" s="2" t="s">
        <v>7</v>
      </c>
    </row>
    <row r="9765" spans="173:173" x14ac:dyDescent="0.3">
      <c r="FQ9765" s="2">
        <v>4.4400000000000002E-2</v>
      </c>
    </row>
    <row r="9766" spans="173:173" x14ac:dyDescent="0.3">
      <c r="FQ9766" s="2">
        <v>3.4000000000000002E-2</v>
      </c>
    </row>
    <row r="9767" spans="173:173" x14ac:dyDescent="0.3">
      <c r="FQ9767" s="2" t="s">
        <v>7</v>
      </c>
    </row>
    <row r="9768" spans="173:173" x14ac:dyDescent="0.3">
      <c r="FQ9768" s="2">
        <v>0.2195</v>
      </c>
    </row>
    <row r="9769" spans="173:173" x14ac:dyDescent="0.3">
      <c r="FQ9769" s="2" t="s">
        <v>7</v>
      </c>
    </row>
    <row r="9770" spans="173:173" x14ac:dyDescent="0.3">
      <c r="FQ9770" s="2">
        <v>3.8300000000000001E-2</v>
      </c>
    </row>
    <row r="9771" spans="173:173" x14ac:dyDescent="0.3">
      <c r="FQ9771" s="2">
        <v>9.2899999999999996E-2</v>
      </c>
    </row>
    <row r="9772" spans="173:173" x14ac:dyDescent="0.3">
      <c r="FQ9772" s="2">
        <v>2.3400000000000001E-2</v>
      </c>
    </row>
    <row r="9773" spans="173:173" x14ac:dyDescent="0.3">
      <c r="FQ9773" s="2" t="s">
        <v>7</v>
      </c>
    </row>
    <row r="9774" spans="173:173" x14ac:dyDescent="0.3">
      <c r="FQ9774" s="2" t="s">
        <v>7</v>
      </c>
    </row>
    <row r="9775" spans="173:173" x14ac:dyDescent="0.3">
      <c r="FQ9775" s="2" t="s">
        <v>7</v>
      </c>
    </row>
    <row r="9776" spans="173:173" x14ac:dyDescent="0.3">
      <c r="FQ9776" s="2">
        <v>2.01E-2</v>
      </c>
    </row>
    <row r="9777" spans="173:173" x14ac:dyDescent="0.3">
      <c r="FQ9777" s="2" t="s">
        <v>7</v>
      </c>
    </row>
    <row r="9778" spans="173:173" x14ac:dyDescent="0.3">
      <c r="FQ9778" s="2" t="s">
        <v>7</v>
      </c>
    </row>
    <row r="9779" spans="173:173" x14ac:dyDescent="0.3">
      <c r="FQ9779" s="2">
        <v>4.48E-2</v>
      </c>
    </row>
    <row r="9780" spans="173:173" x14ac:dyDescent="0.3">
      <c r="FQ9780" s="2">
        <v>5.4829999999999997</v>
      </c>
    </row>
    <row r="9781" spans="173:173" x14ac:dyDescent="0.3">
      <c r="FQ9781" s="2">
        <v>5.4829999999999997</v>
      </c>
    </row>
    <row r="9782" spans="173:173" x14ac:dyDescent="0.3">
      <c r="FQ9782" s="2">
        <v>2.9708999999999999</v>
      </c>
    </row>
    <row r="9783" spans="173:173" x14ac:dyDescent="0.3">
      <c r="FQ9783" s="2">
        <v>1.9348000000000001</v>
      </c>
    </row>
    <row r="9784" spans="173:173" x14ac:dyDescent="0.3">
      <c r="FQ9784" s="2">
        <v>0.15840000000000001</v>
      </c>
    </row>
    <row r="9785" spans="173:173" x14ac:dyDescent="0.3">
      <c r="FQ9785" s="2" t="s">
        <v>7</v>
      </c>
    </row>
    <row r="9786" spans="173:173" x14ac:dyDescent="0.3">
      <c r="FQ9786" s="2">
        <v>0.313</v>
      </c>
    </row>
    <row r="9787" spans="173:173" x14ac:dyDescent="0.3">
      <c r="FQ9787" s="2" t="s">
        <v>7</v>
      </c>
    </row>
    <row r="9788" spans="173:173" x14ac:dyDescent="0.3">
      <c r="FQ9788" s="2" t="s">
        <v>7</v>
      </c>
    </row>
    <row r="9789" spans="173:173" x14ac:dyDescent="0.3">
      <c r="FQ9789" s="2" t="s">
        <v>7</v>
      </c>
    </row>
    <row r="9790" spans="173:173" x14ac:dyDescent="0.3">
      <c r="FQ9790" s="2">
        <v>0.10589999999999999</v>
      </c>
    </row>
    <row r="9791" spans="173:173" x14ac:dyDescent="0.3">
      <c r="FQ9791" s="2">
        <v>12.6747</v>
      </c>
    </row>
    <row r="9792" spans="173:173" x14ac:dyDescent="0.3">
      <c r="FQ9792" s="2">
        <v>4.8601999999999999</v>
      </c>
    </row>
    <row r="9793" spans="173:173" x14ac:dyDescent="0.3">
      <c r="FQ9793" s="2">
        <v>2.3007</v>
      </c>
    </row>
    <row r="9794" spans="173:173" x14ac:dyDescent="0.3">
      <c r="FQ9794" s="2">
        <v>1.5424</v>
      </c>
    </row>
    <row r="9795" spans="173:173" x14ac:dyDescent="0.3">
      <c r="FQ9795" s="2">
        <v>0.12529999999999999</v>
      </c>
    </row>
    <row r="9796" spans="173:173" x14ac:dyDescent="0.3">
      <c r="FQ9796" s="2">
        <v>0.6331</v>
      </c>
    </row>
    <row r="9797" spans="173:173" x14ac:dyDescent="0.3">
      <c r="FQ9797" s="2" t="s">
        <v>7</v>
      </c>
    </row>
    <row r="9798" spans="173:173" x14ac:dyDescent="0.3">
      <c r="FQ9798" s="2">
        <v>1.7179</v>
      </c>
    </row>
    <row r="9799" spans="173:173" x14ac:dyDescent="0.3">
      <c r="FQ9799" s="2">
        <v>9.9000000000000005E-2</v>
      </c>
    </row>
    <row r="9800" spans="173:173" x14ac:dyDescent="0.3">
      <c r="FQ9800" s="2" t="s">
        <v>7</v>
      </c>
    </row>
    <row r="9801" spans="173:173" x14ac:dyDescent="0.3">
      <c r="FQ9801" s="2" t="s">
        <v>7</v>
      </c>
    </row>
    <row r="9802" spans="173:173" x14ac:dyDescent="0.3">
      <c r="FQ9802" s="2">
        <v>0.1075</v>
      </c>
    </row>
    <row r="9803" spans="173:173" x14ac:dyDescent="0.3">
      <c r="FQ9803" s="2">
        <v>0.29409999999999997</v>
      </c>
    </row>
    <row r="9804" spans="173:173" x14ac:dyDescent="0.3">
      <c r="FQ9804" s="2">
        <v>0.14019999999999999</v>
      </c>
    </row>
    <row r="9805" spans="173:173" x14ac:dyDescent="0.3">
      <c r="FQ9805" s="2">
        <v>0.19650000000000001</v>
      </c>
    </row>
    <row r="9806" spans="173:173" x14ac:dyDescent="0.3">
      <c r="FQ9806" s="2">
        <v>0.22409999999999999</v>
      </c>
    </row>
    <row r="9807" spans="173:173" x14ac:dyDescent="0.3">
      <c r="FQ9807" s="2" t="s">
        <v>7</v>
      </c>
    </row>
    <row r="9808" spans="173:173" x14ac:dyDescent="0.3">
      <c r="FQ9808" s="2">
        <v>0.57879999999999998</v>
      </c>
    </row>
    <row r="9809" spans="173:173" x14ac:dyDescent="0.3">
      <c r="FQ9809" s="2" t="s">
        <v>7</v>
      </c>
    </row>
    <row r="9810" spans="173:173" x14ac:dyDescent="0.3">
      <c r="FQ9810" s="2">
        <v>7.7700000000000005E-2</v>
      </c>
    </row>
    <row r="9811" spans="173:173" x14ac:dyDescent="0.3">
      <c r="FQ9811" s="2" t="s">
        <v>7</v>
      </c>
    </row>
    <row r="9812" spans="173:173" x14ac:dyDescent="0.3">
      <c r="FQ9812" s="2">
        <v>0.84160000000000001</v>
      </c>
    </row>
    <row r="9813" spans="173:173" x14ac:dyDescent="0.3">
      <c r="FQ9813" s="2" t="s">
        <v>7</v>
      </c>
    </row>
    <row r="9814" spans="173:173" x14ac:dyDescent="0.3">
      <c r="FQ9814" s="2">
        <v>7.0699999999999999E-2</v>
      </c>
    </row>
    <row r="9815" spans="173:173" x14ac:dyDescent="0.3">
      <c r="FQ9815" s="2">
        <v>6.5199999999999994E-2</v>
      </c>
    </row>
    <row r="9816" spans="173:173" x14ac:dyDescent="0.3">
      <c r="FQ9816" s="2">
        <v>0.4335</v>
      </c>
    </row>
    <row r="9817" spans="173:173" x14ac:dyDescent="0.3">
      <c r="FQ9817" s="2" t="s">
        <v>7</v>
      </c>
    </row>
    <row r="9818" spans="173:173" x14ac:dyDescent="0.3">
      <c r="FQ9818" s="2">
        <v>0.104</v>
      </c>
    </row>
    <row r="9819" spans="173:173" x14ac:dyDescent="0.3">
      <c r="FQ9819" s="2" t="s">
        <v>7</v>
      </c>
    </row>
    <row r="9820" spans="173:173" x14ac:dyDescent="0.3">
      <c r="FQ9820" s="2" t="s">
        <v>7</v>
      </c>
    </row>
    <row r="9821" spans="173:173" x14ac:dyDescent="0.3">
      <c r="FQ9821" s="2" t="s">
        <v>7</v>
      </c>
    </row>
    <row r="9822" spans="173:173" x14ac:dyDescent="0.3">
      <c r="FQ9822" s="2" t="s">
        <v>7</v>
      </c>
    </row>
    <row r="9823" spans="173:173" x14ac:dyDescent="0.3">
      <c r="FQ9823" s="2">
        <v>0.16830000000000001</v>
      </c>
    </row>
    <row r="9824" spans="173:173" x14ac:dyDescent="0.3">
      <c r="FQ9824" s="2">
        <v>7.8144999999999998</v>
      </c>
    </row>
    <row r="9825" spans="173:173" x14ac:dyDescent="0.3">
      <c r="FQ9825" s="2">
        <v>1.7811999999999999</v>
      </c>
    </row>
    <row r="9826" spans="173:173" x14ac:dyDescent="0.3">
      <c r="FQ9826" s="2" t="s">
        <v>7</v>
      </c>
    </row>
    <row r="9827" spans="173:173" x14ac:dyDescent="0.3">
      <c r="FQ9827" s="2">
        <v>1.7811999999999999</v>
      </c>
    </row>
    <row r="9828" spans="173:173" x14ac:dyDescent="0.3">
      <c r="FQ9828" s="2" t="s">
        <v>7</v>
      </c>
    </row>
    <row r="9829" spans="173:173" x14ac:dyDescent="0.3">
      <c r="FQ9829" s="2">
        <v>6.0332999999999997</v>
      </c>
    </row>
    <row r="9830" spans="173:173" x14ac:dyDescent="0.3">
      <c r="FQ9830" s="2">
        <v>6.0332999999999997</v>
      </c>
    </row>
    <row r="9831" spans="173:173" x14ac:dyDescent="0.3">
      <c r="FQ9831" s="2">
        <v>4.6044</v>
      </c>
    </row>
    <row r="9832" spans="173:173" x14ac:dyDescent="0.3">
      <c r="FQ9832" s="2">
        <v>2.0842000000000001</v>
      </c>
    </row>
    <row r="9833" spans="173:173" x14ac:dyDescent="0.3">
      <c r="FQ9833" s="2">
        <v>1.4071</v>
      </c>
    </row>
    <row r="9834" spans="173:173" x14ac:dyDescent="0.3">
      <c r="FQ9834" s="2">
        <v>0.31419999999999998</v>
      </c>
    </row>
    <row r="9835" spans="173:173" x14ac:dyDescent="0.3">
      <c r="FQ9835" s="2">
        <v>0.82650000000000001</v>
      </c>
    </row>
    <row r="9836" spans="173:173" x14ac:dyDescent="0.3">
      <c r="FQ9836" s="2">
        <v>0.1888</v>
      </c>
    </row>
    <row r="9837" spans="173:173" x14ac:dyDescent="0.3">
      <c r="FQ9837" s="2">
        <v>7.7499999999999999E-2</v>
      </c>
    </row>
    <row r="9838" spans="173:173" x14ac:dyDescent="0.3">
      <c r="FQ9838" s="2" t="s">
        <v>7</v>
      </c>
    </row>
    <row r="9839" spans="173:173" x14ac:dyDescent="0.3">
      <c r="FQ9839" s="2">
        <v>0.46279999999999999</v>
      </c>
    </row>
    <row r="9840" spans="173:173" x14ac:dyDescent="0.3">
      <c r="FQ9840" s="2" t="s">
        <v>7</v>
      </c>
    </row>
    <row r="9841" spans="173:173" x14ac:dyDescent="0.3">
      <c r="FQ9841" s="2" t="s">
        <v>7</v>
      </c>
    </row>
    <row r="9842" spans="173:173" x14ac:dyDescent="0.3">
      <c r="FQ9842" s="2" t="s">
        <v>7</v>
      </c>
    </row>
    <row r="9843" spans="173:173" x14ac:dyDescent="0.3">
      <c r="FQ9843" s="2">
        <v>0.30649999999999999</v>
      </c>
    </row>
    <row r="9844" spans="173:173" x14ac:dyDescent="0.3">
      <c r="FQ9844" s="2">
        <v>0.10249999999999999</v>
      </c>
    </row>
    <row r="9845" spans="173:173" x14ac:dyDescent="0.3">
      <c r="FQ9845" s="2" t="s">
        <v>7</v>
      </c>
    </row>
    <row r="9846" spans="173:173" x14ac:dyDescent="0.3">
      <c r="FQ9846" s="2" t="s">
        <v>7</v>
      </c>
    </row>
    <row r="9847" spans="173:173" x14ac:dyDescent="0.3">
      <c r="FQ9847" s="2">
        <v>5.3800000000000001E-2</v>
      </c>
    </row>
    <row r="9848" spans="173:173" x14ac:dyDescent="0.3">
      <c r="FQ9848" s="2">
        <v>0.21440000000000001</v>
      </c>
    </row>
    <row r="9849" spans="173:173" x14ac:dyDescent="0.3">
      <c r="FQ9849" s="2">
        <v>0.16589999999999999</v>
      </c>
    </row>
    <row r="9850" spans="173:173" x14ac:dyDescent="0.3">
      <c r="FQ9850" s="2">
        <v>4.8500000000000001E-2</v>
      </c>
    </row>
    <row r="9851" spans="173:173" x14ac:dyDescent="0.3">
      <c r="FQ9851" s="2">
        <v>2.2164000000000001</v>
      </c>
    </row>
    <row r="9852" spans="173:173" x14ac:dyDescent="0.3">
      <c r="FQ9852" s="2">
        <v>1.5448</v>
      </c>
    </row>
    <row r="9853" spans="173:173" x14ac:dyDescent="0.3">
      <c r="FQ9853" s="2">
        <v>0.64739999999999998</v>
      </c>
    </row>
    <row r="9854" spans="173:173" x14ac:dyDescent="0.3">
      <c r="FQ9854" s="2">
        <v>0.26889999999999997</v>
      </c>
    </row>
    <row r="9855" spans="173:173" x14ac:dyDescent="0.3">
      <c r="FQ9855" s="2">
        <v>0.21510000000000001</v>
      </c>
    </row>
    <row r="9856" spans="173:173" x14ac:dyDescent="0.3">
      <c r="FQ9856" s="2">
        <v>0.15</v>
      </c>
    </row>
    <row r="9857" spans="173:173" x14ac:dyDescent="0.3">
      <c r="FQ9857" s="2">
        <v>0.26350000000000001</v>
      </c>
    </row>
    <row r="9858" spans="173:173" x14ac:dyDescent="0.3">
      <c r="FQ9858" s="2" t="s">
        <v>7</v>
      </c>
    </row>
    <row r="9859" spans="173:173" x14ac:dyDescent="0.3">
      <c r="FQ9859" s="2">
        <v>0.67159999999999997</v>
      </c>
    </row>
    <row r="9860" spans="173:173" x14ac:dyDescent="0.3">
      <c r="FQ9860" s="2">
        <v>0.439</v>
      </c>
    </row>
    <row r="9861" spans="173:173" x14ac:dyDescent="0.3">
      <c r="FQ9861" s="2" t="s">
        <v>7</v>
      </c>
    </row>
    <row r="9862" spans="173:173" x14ac:dyDescent="0.3">
      <c r="FQ9862" s="2" t="s">
        <v>7</v>
      </c>
    </row>
    <row r="9863" spans="173:173" x14ac:dyDescent="0.3">
      <c r="FQ9863" s="2">
        <v>0.2326</v>
      </c>
    </row>
    <row r="9864" spans="173:173" x14ac:dyDescent="0.3">
      <c r="FQ9864" s="2">
        <v>0.30370000000000003</v>
      </c>
    </row>
    <row r="9865" spans="173:173" x14ac:dyDescent="0.3">
      <c r="FQ9865" s="2">
        <v>0.30370000000000003</v>
      </c>
    </row>
    <row r="9866" spans="173:173" x14ac:dyDescent="0.3">
      <c r="FQ9866" s="2" t="s">
        <v>7</v>
      </c>
    </row>
    <row r="9867" spans="173:173" x14ac:dyDescent="0.3">
      <c r="FQ9867" s="2" t="s">
        <v>7</v>
      </c>
    </row>
    <row r="9868" spans="173:173" x14ac:dyDescent="0.3">
      <c r="FQ9868" s="2" t="s">
        <v>7</v>
      </c>
    </row>
    <row r="9869" spans="173:173" x14ac:dyDescent="0.3">
      <c r="FQ9869" s="2">
        <v>5.0900000000000001E-2</v>
      </c>
    </row>
    <row r="9870" spans="173:173" x14ac:dyDescent="0.3">
      <c r="FQ9870" s="2">
        <v>7.0300000000000001E-2</v>
      </c>
    </row>
    <row r="9871" spans="173:173" x14ac:dyDescent="0.3">
      <c r="FQ9871" s="2">
        <v>0.1825</v>
      </c>
    </row>
    <row r="9872" spans="173:173" x14ac:dyDescent="0.3">
      <c r="FQ9872" s="2">
        <v>6.7579000000000002</v>
      </c>
    </row>
    <row r="9873" spans="173:173" x14ac:dyDescent="0.3">
      <c r="FQ9873" s="2">
        <v>4.5861999999999998</v>
      </c>
    </row>
    <row r="9874" spans="173:173" x14ac:dyDescent="0.3">
      <c r="FQ9874" s="2">
        <v>2.0230000000000001</v>
      </c>
    </row>
    <row r="9875" spans="173:173" x14ac:dyDescent="0.3">
      <c r="FQ9875" s="2">
        <v>0.62939999999999996</v>
      </c>
    </row>
    <row r="9876" spans="173:173" x14ac:dyDescent="0.3">
      <c r="FQ9876" s="2" t="s">
        <v>7</v>
      </c>
    </row>
    <row r="9877" spans="173:173" x14ac:dyDescent="0.3">
      <c r="FQ9877" s="2">
        <v>0.35680000000000001</v>
      </c>
    </row>
    <row r="9878" spans="173:173" x14ac:dyDescent="0.3">
      <c r="FQ9878" s="2">
        <v>9.9299999999999999E-2</v>
      </c>
    </row>
    <row r="9879" spans="173:173" x14ac:dyDescent="0.3">
      <c r="FQ9879" s="2">
        <v>0.9375</v>
      </c>
    </row>
    <row r="9880" spans="173:173" x14ac:dyDescent="0.3">
      <c r="FQ9880" s="2">
        <v>1.7433000000000001</v>
      </c>
    </row>
    <row r="9881" spans="173:173" x14ac:dyDescent="0.3">
      <c r="FQ9881" s="2">
        <v>0.38</v>
      </c>
    </row>
    <row r="9882" spans="173:173" x14ac:dyDescent="0.3">
      <c r="FQ9882" s="2" t="s">
        <v>7</v>
      </c>
    </row>
    <row r="9883" spans="173:173" x14ac:dyDescent="0.3">
      <c r="FQ9883" s="2">
        <v>8.7999999999999995E-2</v>
      </c>
    </row>
    <row r="9884" spans="173:173" x14ac:dyDescent="0.3">
      <c r="FQ9884" s="2">
        <v>0.44059999999999999</v>
      </c>
    </row>
    <row r="9885" spans="173:173" x14ac:dyDescent="0.3">
      <c r="FQ9885" s="2">
        <v>0.49890000000000001</v>
      </c>
    </row>
    <row r="9886" spans="173:173" x14ac:dyDescent="0.3">
      <c r="FQ9886" s="2">
        <v>0.1681</v>
      </c>
    </row>
    <row r="9887" spans="173:173" x14ac:dyDescent="0.3">
      <c r="FQ9887" s="2">
        <v>0.16769999999999999</v>
      </c>
    </row>
    <row r="9888" spans="173:173" x14ac:dyDescent="0.3">
      <c r="FQ9888" s="2">
        <v>0.81979999999999997</v>
      </c>
    </row>
    <row r="9889" spans="173:173" x14ac:dyDescent="0.3">
      <c r="FQ9889" s="2" t="s">
        <v>7</v>
      </c>
    </row>
    <row r="9890" spans="173:173" x14ac:dyDescent="0.3">
      <c r="FQ9890" s="2">
        <v>0.1646</v>
      </c>
    </row>
    <row r="9891" spans="173:173" x14ac:dyDescent="0.3">
      <c r="FQ9891" s="2" t="s">
        <v>7</v>
      </c>
    </row>
    <row r="9892" spans="173:173" x14ac:dyDescent="0.3">
      <c r="FQ9892" s="2">
        <v>0.13930000000000001</v>
      </c>
    </row>
    <row r="9893" spans="173:173" x14ac:dyDescent="0.3">
      <c r="FQ9893" s="2">
        <v>0.1414</v>
      </c>
    </row>
    <row r="9894" spans="173:173" x14ac:dyDescent="0.3">
      <c r="FQ9894" s="2">
        <v>0.19350000000000001</v>
      </c>
    </row>
    <row r="9895" spans="173:173" x14ac:dyDescent="0.3">
      <c r="FQ9895" s="2">
        <v>0.18099999999999999</v>
      </c>
    </row>
    <row r="9896" spans="173:173" x14ac:dyDescent="0.3">
      <c r="FQ9896" s="2">
        <v>1.6847000000000001</v>
      </c>
    </row>
    <row r="9897" spans="173:173" x14ac:dyDescent="0.3">
      <c r="FQ9897" s="2">
        <v>1.6847000000000001</v>
      </c>
    </row>
    <row r="9898" spans="173:173" x14ac:dyDescent="0.3">
      <c r="FQ9898" s="2">
        <v>0.43659999999999999</v>
      </c>
    </row>
    <row r="9899" spans="173:173" x14ac:dyDescent="0.3">
      <c r="FQ9899" s="2">
        <v>0.41220000000000001</v>
      </c>
    </row>
    <row r="9900" spans="173:173" x14ac:dyDescent="0.3">
      <c r="FQ9900" s="2">
        <v>9.1300000000000006E-2</v>
      </c>
    </row>
    <row r="9901" spans="173:173" x14ac:dyDescent="0.3">
      <c r="FQ9901" s="2">
        <v>0.124</v>
      </c>
    </row>
    <row r="9902" spans="173:173" x14ac:dyDescent="0.3">
      <c r="FQ9902" s="2">
        <v>6.4600000000000005E-2</v>
      </c>
    </row>
    <row r="9903" spans="173:173" x14ac:dyDescent="0.3">
      <c r="FQ9903" s="2">
        <v>0.3372</v>
      </c>
    </row>
    <row r="9904" spans="173:173" x14ac:dyDescent="0.3">
      <c r="FQ9904" s="2">
        <v>0.21879999999999999</v>
      </c>
    </row>
    <row r="9905" spans="173:173" x14ac:dyDescent="0.3">
      <c r="FQ9905" s="2">
        <v>0.42870000000000003</v>
      </c>
    </row>
    <row r="9906" spans="173:173" x14ac:dyDescent="0.3">
      <c r="FQ9906" s="2">
        <v>0.42870000000000003</v>
      </c>
    </row>
    <row r="9907" spans="173:173" x14ac:dyDescent="0.3">
      <c r="FQ9907" s="2" t="s">
        <v>7</v>
      </c>
    </row>
    <row r="9908" spans="173:173" x14ac:dyDescent="0.3">
      <c r="FQ9908" s="2">
        <v>0.1943</v>
      </c>
    </row>
    <row r="9909" spans="173:173" x14ac:dyDescent="0.3">
      <c r="FQ9909" s="2">
        <v>0.2344</v>
      </c>
    </row>
    <row r="9910" spans="173:173" x14ac:dyDescent="0.3">
      <c r="FQ9910" s="2">
        <v>5.8299999999999998E-2</v>
      </c>
    </row>
    <row r="9911" spans="173:173" x14ac:dyDescent="0.3">
      <c r="FQ9911" s="2">
        <v>5.8299999999999998E-2</v>
      </c>
    </row>
    <row r="9912" spans="173:173" x14ac:dyDescent="0.3">
      <c r="FQ9912" s="2">
        <v>5.8299999999999998E-2</v>
      </c>
    </row>
    <row r="9913" spans="173:173" x14ac:dyDescent="0.3">
      <c r="FQ9913" s="2" t="s">
        <v>7</v>
      </c>
    </row>
    <row r="9914" spans="173:173" x14ac:dyDescent="0.3">
      <c r="FQ9914" s="2">
        <v>23.660599999999999</v>
      </c>
    </row>
    <row r="9915" spans="173:173" x14ac:dyDescent="0.3">
      <c r="FQ9915" s="2">
        <v>23.660599999999999</v>
      </c>
    </row>
    <row r="9916" spans="173:173" x14ac:dyDescent="0.3">
      <c r="FQ9916" s="2">
        <v>2.6547999999999998</v>
      </c>
    </row>
    <row r="9917" spans="173:173" x14ac:dyDescent="0.3">
      <c r="FQ9917" s="2">
        <v>0.67789999999999995</v>
      </c>
    </row>
    <row r="9918" spans="173:173" x14ac:dyDescent="0.3">
      <c r="FQ9918" s="2">
        <v>0.46279999999999999</v>
      </c>
    </row>
    <row r="9919" spans="173:173" x14ac:dyDescent="0.3">
      <c r="FQ9919" s="2" t="s">
        <v>7</v>
      </c>
    </row>
    <row r="9920" spans="173:173" x14ac:dyDescent="0.3">
      <c r="FQ9920" s="2">
        <v>0.1206</v>
      </c>
    </row>
    <row r="9921" spans="173:173" x14ac:dyDescent="0.3">
      <c r="FQ9921" s="2">
        <v>0.19769999999999999</v>
      </c>
    </row>
    <row r="9922" spans="173:173" x14ac:dyDescent="0.3">
      <c r="FQ9922" s="2">
        <v>1.1958</v>
      </c>
    </row>
    <row r="9923" spans="173:173" x14ac:dyDescent="0.3">
      <c r="FQ9923" s="2" t="s">
        <v>7</v>
      </c>
    </row>
    <row r="9924" spans="173:173" x14ac:dyDescent="0.3">
      <c r="FQ9924" s="2" t="s">
        <v>7</v>
      </c>
    </row>
    <row r="9925" spans="173:173" x14ac:dyDescent="0.3">
      <c r="FQ9925" s="2" t="s">
        <v>7</v>
      </c>
    </row>
    <row r="9926" spans="173:173" x14ac:dyDescent="0.3">
      <c r="FQ9926" s="2" t="s">
        <v>7</v>
      </c>
    </row>
    <row r="9927" spans="173:173" x14ac:dyDescent="0.3">
      <c r="FQ9927" s="2">
        <v>14.224</v>
      </c>
    </row>
    <row r="9928" spans="173:173" x14ac:dyDescent="0.3">
      <c r="FQ9928" s="2">
        <v>4.7511000000000001</v>
      </c>
    </row>
    <row r="9929" spans="173:173" x14ac:dyDescent="0.3">
      <c r="FQ9929" s="2">
        <v>1.9319999999999999</v>
      </c>
    </row>
    <row r="9930" spans="173:173" x14ac:dyDescent="0.3">
      <c r="FQ9930" s="2">
        <v>0.1459</v>
      </c>
    </row>
    <row r="9931" spans="173:173" x14ac:dyDescent="0.3">
      <c r="FQ9931" s="2">
        <v>7.2900000000000006E-2</v>
      </c>
    </row>
    <row r="9932" spans="173:173" x14ac:dyDescent="0.3">
      <c r="FQ9932" s="2">
        <v>0.1779</v>
      </c>
    </row>
    <row r="9933" spans="173:173" x14ac:dyDescent="0.3">
      <c r="FQ9933" s="2">
        <v>0.16869999999999999</v>
      </c>
    </row>
    <row r="9934" spans="173:173" x14ac:dyDescent="0.3">
      <c r="FQ9934" s="2">
        <v>9.7500000000000003E-2</v>
      </c>
    </row>
    <row r="9935" spans="173:173" x14ac:dyDescent="0.3">
      <c r="FQ9935" s="2">
        <v>3.6040999999999999</v>
      </c>
    </row>
    <row r="9936" spans="173:173" x14ac:dyDescent="0.3">
      <c r="FQ9936" s="2" t="s">
        <v>7</v>
      </c>
    </row>
    <row r="9937" spans="173:173" x14ac:dyDescent="0.3">
      <c r="FQ9937" s="2" t="s">
        <v>7</v>
      </c>
    </row>
    <row r="9938" spans="173:173" x14ac:dyDescent="0.3">
      <c r="FQ9938" s="2">
        <v>1.4938</v>
      </c>
    </row>
    <row r="9939" spans="173:173" x14ac:dyDescent="0.3">
      <c r="FQ9939" s="2" t="s">
        <v>7</v>
      </c>
    </row>
    <row r="9940" spans="173:173" x14ac:dyDescent="0.3">
      <c r="FQ9940" s="2" t="s">
        <v>7</v>
      </c>
    </row>
    <row r="9941" spans="173:173" x14ac:dyDescent="0.3">
      <c r="FQ9941" s="2">
        <v>1.7801</v>
      </c>
    </row>
    <row r="9942" spans="173:173" x14ac:dyDescent="0.3">
      <c r="FQ9942" s="2">
        <v>6.7819000000000003</v>
      </c>
    </row>
    <row r="9943" spans="173:173" x14ac:dyDescent="0.3">
      <c r="FQ9943" s="2">
        <v>5.8936000000000002</v>
      </c>
    </row>
    <row r="9944" spans="173:173" x14ac:dyDescent="0.3">
      <c r="FQ9944" s="2" t="s">
        <v>7</v>
      </c>
    </row>
    <row r="9945" spans="173:173" x14ac:dyDescent="0.3">
      <c r="FQ9945" s="2">
        <v>0.88829999999999998</v>
      </c>
    </row>
    <row r="9946" spans="173:173" x14ac:dyDescent="0.3">
      <c r="FQ9946" s="2" t="s">
        <v>7</v>
      </c>
    </row>
    <row r="9947" spans="173:173" x14ac:dyDescent="0.3">
      <c r="FQ9947" s="2">
        <v>12.690799999999999</v>
      </c>
    </row>
    <row r="9948" spans="173:173" x14ac:dyDescent="0.3">
      <c r="FQ9948" s="2">
        <v>3.5836999999999999</v>
      </c>
    </row>
    <row r="9949" spans="173:173" x14ac:dyDescent="0.3">
      <c r="FQ9949" s="2">
        <v>3.4691000000000001</v>
      </c>
    </row>
    <row r="9950" spans="173:173" x14ac:dyDescent="0.3">
      <c r="FQ9950" s="2">
        <v>0.19869999999999999</v>
      </c>
    </row>
    <row r="9951" spans="173:173" x14ac:dyDescent="0.3">
      <c r="FQ9951" s="2">
        <v>0.8679</v>
      </c>
    </row>
    <row r="9952" spans="173:173" x14ac:dyDescent="0.3">
      <c r="FQ9952" s="2">
        <v>0.1037</v>
      </c>
    </row>
    <row r="9953" spans="173:173" x14ac:dyDescent="0.3">
      <c r="FQ9953" s="2">
        <v>0.27379999999999999</v>
      </c>
    </row>
    <row r="9954" spans="173:173" x14ac:dyDescent="0.3">
      <c r="FQ9954" s="2">
        <v>0.1086</v>
      </c>
    </row>
    <row r="9955" spans="173:173" x14ac:dyDescent="0.3">
      <c r="FQ9955" s="2">
        <v>0.17519999999999999</v>
      </c>
    </row>
    <row r="9956" spans="173:173" x14ac:dyDescent="0.3">
      <c r="FQ9956" s="2">
        <v>0.31019999999999998</v>
      </c>
    </row>
    <row r="9957" spans="173:173" x14ac:dyDescent="0.3">
      <c r="FQ9957" s="2">
        <v>0.36070000000000002</v>
      </c>
    </row>
    <row r="9958" spans="173:173" x14ac:dyDescent="0.3">
      <c r="FQ9958" s="2">
        <v>8.0799999999999997E-2</v>
      </c>
    </row>
    <row r="9959" spans="173:173" x14ac:dyDescent="0.3">
      <c r="FQ9959" s="2">
        <v>0.1326</v>
      </c>
    </row>
    <row r="9960" spans="173:173" x14ac:dyDescent="0.3">
      <c r="FQ9960" s="2">
        <v>0.57899999999999996</v>
      </c>
    </row>
    <row r="9961" spans="173:173" x14ac:dyDescent="0.3">
      <c r="FQ9961" s="2" t="s">
        <v>7</v>
      </c>
    </row>
    <row r="9962" spans="173:173" x14ac:dyDescent="0.3">
      <c r="FQ9962" s="2">
        <v>0.1241</v>
      </c>
    </row>
    <row r="9963" spans="173:173" x14ac:dyDescent="0.3">
      <c r="FQ9963" s="2">
        <v>0.15390000000000001</v>
      </c>
    </row>
    <row r="9964" spans="173:173" x14ac:dyDescent="0.3">
      <c r="FQ9964" s="2">
        <v>0.11459999999999999</v>
      </c>
    </row>
    <row r="9965" spans="173:173" x14ac:dyDescent="0.3">
      <c r="FQ9965" s="2">
        <v>0.11459999999999999</v>
      </c>
    </row>
    <row r="9966" spans="173:173" x14ac:dyDescent="0.3">
      <c r="FQ9966" s="2">
        <v>2.65</v>
      </c>
    </row>
    <row r="9967" spans="173:173" x14ac:dyDescent="0.3">
      <c r="FQ9967" s="2">
        <v>1.1834</v>
      </c>
    </row>
    <row r="9968" spans="173:173" x14ac:dyDescent="0.3">
      <c r="FQ9968" s="2">
        <v>0.86560000000000004</v>
      </c>
    </row>
    <row r="9969" spans="173:173" x14ac:dyDescent="0.3">
      <c r="FQ9969" s="2">
        <v>0.23269999999999999</v>
      </c>
    </row>
    <row r="9970" spans="173:173" x14ac:dyDescent="0.3">
      <c r="FQ9970" s="2" t="s">
        <v>7</v>
      </c>
    </row>
    <row r="9971" spans="173:173" x14ac:dyDescent="0.3">
      <c r="FQ9971" s="2">
        <v>8.5000000000000006E-2</v>
      </c>
    </row>
    <row r="9972" spans="173:173" x14ac:dyDescent="0.3">
      <c r="FQ9972" s="2" t="s">
        <v>7</v>
      </c>
    </row>
    <row r="9973" spans="173:173" x14ac:dyDescent="0.3">
      <c r="FQ9973" s="2">
        <v>0.36299999999999999</v>
      </c>
    </row>
    <row r="9974" spans="173:173" x14ac:dyDescent="0.3">
      <c r="FQ9974" s="2">
        <v>0.21240000000000001</v>
      </c>
    </row>
    <row r="9975" spans="173:173" x14ac:dyDescent="0.3">
      <c r="FQ9975" s="2" t="s">
        <v>7</v>
      </c>
    </row>
    <row r="9976" spans="173:173" x14ac:dyDescent="0.3">
      <c r="FQ9976" s="2">
        <v>0.15060000000000001</v>
      </c>
    </row>
    <row r="9977" spans="173:173" x14ac:dyDescent="0.3">
      <c r="FQ9977" s="2">
        <v>1.1036999999999999</v>
      </c>
    </row>
    <row r="9978" spans="173:173" x14ac:dyDescent="0.3">
      <c r="FQ9978" s="2">
        <v>1.1036999999999999</v>
      </c>
    </row>
    <row r="9979" spans="173:173" x14ac:dyDescent="0.3">
      <c r="FQ9979" s="2">
        <v>6.4570999999999996</v>
      </c>
    </row>
    <row r="9980" spans="173:173" x14ac:dyDescent="0.3">
      <c r="FQ9980" s="2">
        <v>6.4570999999999996</v>
      </c>
    </row>
    <row r="9981" spans="173:173" x14ac:dyDescent="0.3">
      <c r="FQ9981" s="2">
        <v>0.7923</v>
      </c>
    </row>
    <row r="9982" spans="173:173" x14ac:dyDescent="0.3">
      <c r="FQ9982" s="2">
        <v>0.49170000000000003</v>
      </c>
    </row>
    <row r="9983" spans="173:173" x14ac:dyDescent="0.3">
      <c r="FQ9983" s="2">
        <v>0.13189999999999999</v>
      </c>
    </row>
    <row r="9984" spans="173:173" x14ac:dyDescent="0.3">
      <c r="FQ9984" s="2">
        <v>0.58299999999999996</v>
      </c>
    </row>
    <row r="9985" spans="173:173" x14ac:dyDescent="0.3">
      <c r="FQ9985" s="2">
        <v>0.45519999999999999</v>
      </c>
    </row>
    <row r="9986" spans="173:173" x14ac:dyDescent="0.3">
      <c r="FQ9986" s="2">
        <v>0.1028</v>
      </c>
    </row>
    <row r="9987" spans="173:173" x14ac:dyDescent="0.3">
      <c r="FQ9987" s="2">
        <v>2.4619</v>
      </c>
    </row>
    <row r="9988" spans="173:173" x14ac:dyDescent="0.3">
      <c r="FQ9988" s="2">
        <v>0.52749999999999997</v>
      </c>
    </row>
    <row r="9989" spans="173:173" x14ac:dyDescent="0.3">
      <c r="FQ9989" s="2">
        <v>0.14000000000000001</v>
      </c>
    </row>
    <row r="9990" spans="173:173" x14ac:dyDescent="0.3">
      <c r="FQ9990" s="2">
        <v>0.40150000000000002</v>
      </c>
    </row>
    <row r="9991" spans="173:173" x14ac:dyDescent="0.3">
      <c r="FQ9991" s="2">
        <v>0.1159</v>
      </c>
    </row>
    <row r="9992" spans="173:173" x14ac:dyDescent="0.3">
      <c r="FQ9992" s="2">
        <v>0.2535</v>
      </c>
    </row>
    <row r="9993" spans="173:173" x14ac:dyDescent="0.3">
      <c r="FQ9993" s="2">
        <v>8.5396999999999998</v>
      </c>
    </row>
    <row r="9994" spans="173:173" x14ac:dyDescent="0.3">
      <c r="FQ9994" s="2">
        <v>5.5650000000000004</v>
      </c>
    </row>
    <row r="9995" spans="173:173" x14ac:dyDescent="0.3">
      <c r="FQ9995" s="2">
        <v>5.5650000000000004</v>
      </c>
    </row>
    <row r="9996" spans="173:173" x14ac:dyDescent="0.3">
      <c r="FQ9996" s="2">
        <v>8.1100000000000005E-2</v>
      </c>
    </row>
    <row r="9997" spans="173:173" x14ac:dyDescent="0.3">
      <c r="FQ9997" s="2">
        <v>0.26479999999999998</v>
      </c>
    </row>
    <row r="9998" spans="173:173" x14ac:dyDescent="0.3">
      <c r="FQ9998" s="2">
        <v>2.3054000000000001</v>
      </c>
    </row>
    <row r="9999" spans="173:173" x14ac:dyDescent="0.3">
      <c r="FQ9999" s="2">
        <v>1.1950000000000001</v>
      </c>
    </row>
    <row r="10000" spans="173:173" x14ac:dyDescent="0.3">
      <c r="FQ10000" s="2" t="s">
        <v>7</v>
      </c>
    </row>
    <row r="10001" spans="173:173" x14ac:dyDescent="0.3">
      <c r="FQ10001" s="2">
        <v>0.10539999999999999</v>
      </c>
    </row>
    <row r="10002" spans="173:173" x14ac:dyDescent="0.3">
      <c r="FQ10002" s="2" t="s">
        <v>7</v>
      </c>
    </row>
    <row r="10003" spans="173:173" x14ac:dyDescent="0.3">
      <c r="FQ10003" s="2">
        <v>1.4906999999999999</v>
      </c>
    </row>
    <row r="10004" spans="173:173" x14ac:dyDescent="0.3">
      <c r="FQ10004" s="2" t="s">
        <v>7</v>
      </c>
    </row>
    <row r="10005" spans="173:173" x14ac:dyDescent="0.3">
      <c r="FQ10005" s="2">
        <v>0.1225</v>
      </c>
    </row>
    <row r="10006" spans="173:173" x14ac:dyDescent="0.3">
      <c r="FQ10006" s="2">
        <v>2.9748000000000001</v>
      </c>
    </row>
    <row r="10007" spans="173:173" x14ac:dyDescent="0.3">
      <c r="FQ10007" s="2">
        <v>2.5226999999999999</v>
      </c>
    </row>
    <row r="10008" spans="173:173" x14ac:dyDescent="0.3">
      <c r="FQ10008" s="2" t="s">
        <v>7</v>
      </c>
    </row>
    <row r="10009" spans="173:173" x14ac:dyDescent="0.3">
      <c r="FQ10009" s="2">
        <v>9.7699999999999995E-2</v>
      </c>
    </row>
    <row r="10010" spans="173:173" x14ac:dyDescent="0.3">
      <c r="FQ10010" s="2">
        <v>0.22370000000000001</v>
      </c>
    </row>
    <row r="10011" spans="173:173" x14ac:dyDescent="0.3">
      <c r="FQ10011" s="2">
        <v>0.216</v>
      </c>
    </row>
    <row r="10012" spans="173:173" x14ac:dyDescent="0.3">
      <c r="FQ10012" s="2">
        <v>0.39050000000000001</v>
      </c>
    </row>
    <row r="10013" spans="173:173" x14ac:dyDescent="0.3">
      <c r="FQ10013" s="2">
        <v>0.1925</v>
      </c>
    </row>
    <row r="10014" spans="173:173" x14ac:dyDescent="0.3">
      <c r="FQ10014" s="2" t="s">
        <v>7</v>
      </c>
    </row>
    <row r="10015" spans="173:173" x14ac:dyDescent="0.3">
      <c r="FQ10015" s="2">
        <v>0.26129999999999998</v>
      </c>
    </row>
    <row r="10016" spans="173:173" x14ac:dyDescent="0.3">
      <c r="FQ10016" s="2">
        <v>7.6799999999999993E-2</v>
      </c>
    </row>
    <row r="10017" spans="173:173" x14ac:dyDescent="0.3">
      <c r="FQ10017" s="2">
        <v>0.376</v>
      </c>
    </row>
    <row r="10018" spans="173:173" x14ac:dyDescent="0.3">
      <c r="FQ10018" s="2" t="s">
        <v>7</v>
      </c>
    </row>
    <row r="10019" spans="173:173" x14ac:dyDescent="0.3">
      <c r="FQ10019" s="2" t="s">
        <v>7</v>
      </c>
    </row>
    <row r="10020" spans="173:173" x14ac:dyDescent="0.3">
      <c r="FQ10020" s="2">
        <v>0.68810000000000004</v>
      </c>
    </row>
    <row r="10021" spans="173:173" x14ac:dyDescent="0.3">
      <c r="FQ10021" s="2">
        <v>0.45200000000000001</v>
      </c>
    </row>
    <row r="10022" spans="173:173" x14ac:dyDescent="0.3">
      <c r="FQ10022" s="2">
        <v>0.45200000000000001</v>
      </c>
    </row>
    <row r="10023" spans="173:173" x14ac:dyDescent="0.3">
      <c r="FQ10023" s="2">
        <v>3.1863999999999999</v>
      </c>
    </row>
    <row r="10024" spans="173:173" x14ac:dyDescent="0.3">
      <c r="FQ10024" s="2">
        <v>3.1863999999999999</v>
      </c>
    </row>
    <row r="10025" spans="173:173" x14ac:dyDescent="0.3">
      <c r="FQ10025" s="2">
        <v>2.3420000000000001</v>
      </c>
    </row>
    <row r="10026" spans="173:173" x14ac:dyDescent="0.3">
      <c r="FQ10026" s="2">
        <v>0.12379999999999999</v>
      </c>
    </row>
    <row r="10027" spans="173:173" x14ac:dyDescent="0.3">
      <c r="FQ10027" s="2" t="s">
        <v>7</v>
      </c>
    </row>
    <row r="10028" spans="173:173" x14ac:dyDescent="0.3">
      <c r="FQ10028" s="2">
        <v>0.41189999999999999</v>
      </c>
    </row>
    <row r="10029" spans="173:173" x14ac:dyDescent="0.3">
      <c r="FQ10029" s="2">
        <v>0.18679999999999999</v>
      </c>
    </row>
    <row r="10030" spans="173:173" x14ac:dyDescent="0.3">
      <c r="FQ10030" s="2">
        <v>1.3109</v>
      </c>
    </row>
    <row r="10031" spans="173:173" x14ac:dyDescent="0.3">
      <c r="FQ10031" s="2">
        <v>0.17519999999999999</v>
      </c>
    </row>
    <row r="10032" spans="173:173" x14ac:dyDescent="0.3">
      <c r="FQ10032" s="2">
        <v>0.1336</v>
      </c>
    </row>
    <row r="10033" spans="173:173" x14ac:dyDescent="0.3">
      <c r="FQ10033" s="2" t="s">
        <v>7</v>
      </c>
    </row>
    <row r="10034" spans="173:173" x14ac:dyDescent="0.3">
      <c r="FQ10034" s="2">
        <v>0.17760000000000001</v>
      </c>
    </row>
    <row r="10035" spans="173:173" x14ac:dyDescent="0.3">
      <c r="FQ10035" s="2" t="s">
        <v>7</v>
      </c>
    </row>
    <row r="10036" spans="173:173" x14ac:dyDescent="0.3">
      <c r="FQ10036" s="2">
        <v>5.7200000000000001E-2</v>
      </c>
    </row>
    <row r="10037" spans="173:173" x14ac:dyDescent="0.3">
      <c r="FQ10037" s="2">
        <v>0.12039999999999999</v>
      </c>
    </row>
    <row r="10038" spans="173:173" x14ac:dyDescent="0.3">
      <c r="FQ10038" s="2" t="s">
        <v>7</v>
      </c>
    </row>
    <row r="10039" spans="173:173" x14ac:dyDescent="0.3">
      <c r="FQ10039" s="2">
        <v>0.27460000000000001</v>
      </c>
    </row>
    <row r="10040" spans="173:173" x14ac:dyDescent="0.3">
      <c r="FQ10040" s="2">
        <v>0.151</v>
      </c>
    </row>
    <row r="10041" spans="173:173" x14ac:dyDescent="0.3">
      <c r="FQ10041" s="2">
        <v>0.1237</v>
      </c>
    </row>
    <row r="10042" spans="173:173" x14ac:dyDescent="0.3">
      <c r="FQ10042" s="2">
        <v>0.3921</v>
      </c>
    </row>
    <row r="10043" spans="173:173" x14ac:dyDescent="0.3">
      <c r="FQ10043" s="2" t="s">
        <v>7</v>
      </c>
    </row>
    <row r="10044" spans="173:173" x14ac:dyDescent="0.3">
      <c r="FQ10044" s="2" t="s">
        <v>7</v>
      </c>
    </row>
    <row r="10045" spans="173:173" x14ac:dyDescent="0.3">
      <c r="FQ10045" s="2" t="s">
        <v>7</v>
      </c>
    </row>
    <row r="10046" spans="173:173" x14ac:dyDescent="0.3">
      <c r="FQ10046" s="2">
        <v>0.1832</v>
      </c>
    </row>
    <row r="10047" spans="173:173" x14ac:dyDescent="0.3">
      <c r="FQ10047" s="2">
        <v>0.2089</v>
      </c>
    </row>
    <row r="10048" spans="173:173" x14ac:dyDescent="0.3">
      <c r="FQ10048" s="2">
        <v>4.6532</v>
      </c>
    </row>
    <row r="10049" spans="173:173" x14ac:dyDescent="0.3">
      <c r="FQ10049" s="2">
        <v>4.6532</v>
      </c>
    </row>
    <row r="10050" spans="173:173" x14ac:dyDescent="0.3">
      <c r="FQ10050" s="2">
        <v>4.6532</v>
      </c>
    </row>
    <row r="10051" spans="173:173" x14ac:dyDescent="0.3">
      <c r="FQ10051" s="2">
        <v>0.17660000000000001</v>
      </c>
    </row>
    <row r="10052" spans="173:173" x14ac:dyDescent="0.3">
      <c r="FQ10052" s="2">
        <v>6.2600000000000003E-2</v>
      </c>
    </row>
    <row r="10053" spans="173:173" x14ac:dyDescent="0.3">
      <c r="FQ10053" s="2">
        <v>1.5750999999999999</v>
      </c>
    </row>
    <row r="10054" spans="173:173" x14ac:dyDescent="0.3">
      <c r="FQ10054" s="2">
        <v>0.57530000000000003</v>
      </c>
    </row>
    <row r="10055" spans="173:173" x14ac:dyDescent="0.3">
      <c r="FQ10055" s="2">
        <v>0.35</v>
      </c>
    </row>
    <row r="10056" spans="173:173" x14ac:dyDescent="0.3">
      <c r="FQ10056" s="2">
        <v>0.92610000000000003</v>
      </c>
    </row>
    <row r="10057" spans="173:173" x14ac:dyDescent="0.3">
      <c r="FQ10057" s="2" t="s">
        <v>7</v>
      </c>
    </row>
    <row r="10058" spans="173:173" x14ac:dyDescent="0.3">
      <c r="FQ10058" s="2">
        <v>0.98750000000000004</v>
      </c>
    </row>
    <row r="10059" spans="173:173" x14ac:dyDescent="0.3">
      <c r="FQ10059" s="2">
        <v>100</v>
      </c>
    </row>
    <row r="10060" spans="173:173" x14ac:dyDescent="0.3">
      <c r="FQ10060" s="2">
        <v>25.546099999999999</v>
      </c>
    </row>
    <row r="10061" spans="173:173" x14ac:dyDescent="0.3">
      <c r="FQ10061" s="2">
        <v>21.963999999999999</v>
      </c>
    </row>
    <row r="10062" spans="173:173" x14ac:dyDescent="0.3">
      <c r="FQ10062" s="2">
        <v>2.0110000000000001</v>
      </c>
    </row>
    <row r="10063" spans="173:173" x14ac:dyDescent="0.3">
      <c r="FQ10063" s="2">
        <v>1.7733000000000001</v>
      </c>
    </row>
    <row r="10064" spans="173:173" x14ac:dyDescent="0.3">
      <c r="FQ10064" s="2">
        <v>0.1033</v>
      </c>
    </row>
    <row r="10065" spans="173:173" x14ac:dyDescent="0.3">
      <c r="FQ10065" s="2" t="s">
        <v>7</v>
      </c>
    </row>
    <row r="10066" spans="173:173" x14ac:dyDescent="0.3">
      <c r="FQ10066" s="2" t="s">
        <v>7</v>
      </c>
    </row>
    <row r="10067" spans="173:173" x14ac:dyDescent="0.3">
      <c r="FQ10067" s="2">
        <v>0.13439999999999999</v>
      </c>
    </row>
    <row r="10068" spans="173:173" x14ac:dyDescent="0.3">
      <c r="FQ10068" s="2" t="s">
        <v>7</v>
      </c>
    </row>
    <row r="10069" spans="173:173" x14ac:dyDescent="0.3">
      <c r="FQ10069" s="2">
        <v>0.82650000000000001</v>
      </c>
    </row>
    <row r="10070" spans="173:173" x14ac:dyDescent="0.3">
      <c r="FQ10070" s="2" t="s">
        <v>7</v>
      </c>
    </row>
    <row r="10071" spans="173:173" x14ac:dyDescent="0.3">
      <c r="FQ10071" s="2">
        <v>0.12509999999999999</v>
      </c>
    </row>
    <row r="10072" spans="173:173" x14ac:dyDescent="0.3">
      <c r="FQ10072" s="2">
        <v>8.2900000000000001E-2</v>
      </c>
    </row>
    <row r="10073" spans="173:173" x14ac:dyDescent="0.3">
      <c r="FQ10073" s="2">
        <v>7.3200000000000001E-2</v>
      </c>
    </row>
    <row r="10074" spans="173:173" x14ac:dyDescent="0.3">
      <c r="FQ10074" s="2" t="s">
        <v>7</v>
      </c>
    </row>
    <row r="10075" spans="173:173" x14ac:dyDescent="0.3">
      <c r="FQ10075" s="2">
        <v>0.54530000000000001</v>
      </c>
    </row>
    <row r="10076" spans="173:173" x14ac:dyDescent="0.3">
      <c r="FQ10076" s="2" t="s">
        <v>7</v>
      </c>
    </row>
    <row r="10077" spans="173:173" x14ac:dyDescent="0.3">
      <c r="FQ10077" s="2" t="s">
        <v>7</v>
      </c>
    </row>
    <row r="10078" spans="173:173" x14ac:dyDescent="0.3">
      <c r="FQ10078" s="2">
        <v>1.1983999999999999</v>
      </c>
    </row>
    <row r="10079" spans="173:173" x14ac:dyDescent="0.3">
      <c r="FQ10079" s="2" t="s">
        <v>7</v>
      </c>
    </row>
    <row r="10080" spans="173:173" x14ac:dyDescent="0.3">
      <c r="FQ10080" s="2">
        <v>0.15920000000000001</v>
      </c>
    </row>
    <row r="10081" spans="173:173" x14ac:dyDescent="0.3">
      <c r="FQ10081" s="2" t="s">
        <v>7</v>
      </c>
    </row>
    <row r="10082" spans="173:173" x14ac:dyDescent="0.3">
      <c r="FQ10082" s="2" t="s">
        <v>7</v>
      </c>
    </row>
    <row r="10083" spans="173:173" x14ac:dyDescent="0.3">
      <c r="FQ10083" s="2" t="s">
        <v>7</v>
      </c>
    </row>
    <row r="10084" spans="173:173" x14ac:dyDescent="0.3">
      <c r="FQ10084" s="2" t="s">
        <v>7</v>
      </c>
    </row>
    <row r="10085" spans="173:173" x14ac:dyDescent="0.3">
      <c r="FQ10085" s="2" t="s">
        <v>7</v>
      </c>
    </row>
    <row r="10086" spans="173:173" x14ac:dyDescent="0.3">
      <c r="FQ10086" s="2">
        <v>0.624</v>
      </c>
    </row>
    <row r="10087" spans="173:173" x14ac:dyDescent="0.3">
      <c r="FQ10087" s="2">
        <v>0.4153</v>
      </c>
    </row>
    <row r="10088" spans="173:173" x14ac:dyDescent="0.3">
      <c r="FQ10088" s="2" t="s">
        <v>7</v>
      </c>
    </row>
    <row r="10089" spans="173:173" x14ac:dyDescent="0.3">
      <c r="FQ10089" s="2">
        <v>0.69479999999999997</v>
      </c>
    </row>
    <row r="10090" spans="173:173" x14ac:dyDescent="0.3">
      <c r="FQ10090" s="2">
        <v>0.25940000000000002</v>
      </c>
    </row>
    <row r="10091" spans="173:173" x14ac:dyDescent="0.3">
      <c r="FQ10091" s="2">
        <v>0.22389999999999999</v>
      </c>
    </row>
    <row r="10092" spans="173:173" x14ac:dyDescent="0.3">
      <c r="FQ10092" s="2" t="s">
        <v>7</v>
      </c>
    </row>
    <row r="10093" spans="173:173" x14ac:dyDescent="0.3">
      <c r="FQ10093" s="2">
        <v>0.12180000000000001</v>
      </c>
    </row>
    <row r="10094" spans="173:173" x14ac:dyDescent="0.3">
      <c r="FQ10094" s="2" t="s">
        <v>7</v>
      </c>
    </row>
    <row r="10095" spans="173:173" x14ac:dyDescent="0.3">
      <c r="FQ10095" s="2">
        <v>8.9599999999999999E-2</v>
      </c>
    </row>
    <row r="10096" spans="173:173" x14ac:dyDescent="0.3">
      <c r="FQ10096" s="2" t="s">
        <v>7</v>
      </c>
    </row>
    <row r="10097" spans="173:173" x14ac:dyDescent="0.3">
      <c r="FQ10097" s="2" t="s">
        <v>7</v>
      </c>
    </row>
    <row r="10098" spans="173:173" x14ac:dyDescent="0.3">
      <c r="FQ10098" s="2">
        <v>0.25769999999999998</v>
      </c>
    </row>
    <row r="10099" spans="173:173" x14ac:dyDescent="0.3">
      <c r="FQ10099" s="2">
        <v>4.8599999999999997E-2</v>
      </c>
    </row>
    <row r="10100" spans="173:173" x14ac:dyDescent="0.3">
      <c r="FQ10100" s="2" t="s">
        <v>7</v>
      </c>
    </row>
    <row r="10101" spans="173:173" x14ac:dyDescent="0.3">
      <c r="FQ10101" s="2" t="s">
        <v>7</v>
      </c>
    </row>
    <row r="10102" spans="173:173" x14ac:dyDescent="0.3">
      <c r="FQ10102" s="2" t="s">
        <v>7</v>
      </c>
    </row>
    <row r="10103" spans="173:173" x14ac:dyDescent="0.3">
      <c r="FQ10103" s="2">
        <v>6.0600000000000001E-2</v>
      </c>
    </row>
    <row r="10104" spans="173:173" x14ac:dyDescent="0.3">
      <c r="FQ10104" s="2">
        <v>0.14860000000000001</v>
      </c>
    </row>
    <row r="10105" spans="173:173" x14ac:dyDescent="0.3">
      <c r="FQ10105" s="2" t="s">
        <v>7</v>
      </c>
    </row>
    <row r="10106" spans="173:173" x14ac:dyDescent="0.3">
      <c r="FQ10106" s="2">
        <v>1.6445000000000001</v>
      </c>
    </row>
    <row r="10107" spans="173:173" x14ac:dyDescent="0.3">
      <c r="FQ10107" s="2" t="s">
        <v>7</v>
      </c>
    </row>
    <row r="10108" spans="173:173" x14ac:dyDescent="0.3">
      <c r="FQ10108" s="2" t="s">
        <v>7</v>
      </c>
    </row>
    <row r="10109" spans="173:173" x14ac:dyDescent="0.3">
      <c r="FQ10109" s="2" t="s">
        <v>7</v>
      </c>
    </row>
    <row r="10110" spans="173:173" x14ac:dyDescent="0.3">
      <c r="FQ10110" s="2">
        <v>0.1321</v>
      </c>
    </row>
    <row r="10111" spans="173:173" x14ac:dyDescent="0.3">
      <c r="FQ10111" s="2" t="s">
        <v>7</v>
      </c>
    </row>
    <row r="10112" spans="173:173" x14ac:dyDescent="0.3">
      <c r="FQ10112" s="2">
        <v>0.59840000000000004</v>
      </c>
    </row>
    <row r="10113" spans="173:173" x14ac:dyDescent="0.3">
      <c r="FQ10113" s="2" t="s">
        <v>7</v>
      </c>
    </row>
    <row r="10114" spans="173:173" x14ac:dyDescent="0.3">
      <c r="FQ10114" s="2" t="s">
        <v>7</v>
      </c>
    </row>
    <row r="10115" spans="173:173" x14ac:dyDescent="0.3">
      <c r="FQ10115" s="2" t="s">
        <v>7</v>
      </c>
    </row>
    <row r="10116" spans="173:173" x14ac:dyDescent="0.3">
      <c r="FQ10116" s="2">
        <v>0.1933</v>
      </c>
    </row>
    <row r="10117" spans="173:173" x14ac:dyDescent="0.3">
      <c r="FQ10117" s="2" t="s">
        <v>7</v>
      </c>
    </row>
    <row r="10118" spans="173:173" x14ac:dyDescent="0.3">
      <c r="FQ10118" s="2" t="s">
        <v>7</v>
      </c>
    </row>
    <row r="10119" spans="173:173" x14ac:dyDescent="0.3">
      <c r="FQ10119" s="2" t="s">
        <v>7</v>
      </c>
    </row>
    <row r="10120" spans="173:173" x14ac:dyDescent="0.3">
      <c r="FQ10120" s="2">
        <v>0.20960000000000001</v>
      </c>
    </row>
    <row r="10121" spans="173:173" x14ac:dyDescent="0.3">
      <c r="FQ10121" s="2">
        <v>0.2868</v>
      </c>
    </row>
    <row r="10122" spans="173:173" x14ac:dyDescent="0.3">
      <c r="FQ10122" s="2" t="s">
        <v>7</v>
      </c>
    </row>
    <row r="10123" spans="173:173" x14ac:dyDescent="0.3">
      <c r="FQ10123" s="2" t="s">
        <v>7</v>
      </c>
    </row>
    <row r="10124" spans="173:173" x14ac:dyDescent="0.3">
      <c r="FQ10124" s="2">
        <v>0.1198</v>
      </c>
    </row>
    <row r="10125" spans="173:173" x14ac:dyDescent="0.3">
      <c r="FQ10125" s="2">
        <v>0.1045</v>
      </c>
    </row>
    <row r="10126" spans="173:173" x14ac:dyDescent="0.3">
      <c r="FQ10126" s="2" t="s">
        <v>7</v>
      </c>
    </row>
    <row r="10127" spans="173:173" x14ac:dyDescent="0.3">
      <c r="FQ10127" s="2" t="s">
        <v>7</v>
      </c>
    </row>
    <row r="10128" spans="173:173" x14ac:dyDescent="0.3">
      <c r="FQ10128" s="2">
        <v>4.7797000000000001</v>
      </c>
    </row>
    <row r="10129" spans="173:173" x14ac:dyDescent="0.3">
      <c r="FQ10129" s="2">
        <v>0.158</v>
      </c>
    </row>
    <row r="10130" spans="173:173" x14ac:dyDescent="0.3">
      <c r="FQ10130" s="2">
        <v>0.55379999999999996</v>
      </c>
    </row>
    <row r="10131" spans="173:173" x14ac:dyDescent="0.3">
      <c r="FQ10131" s="2" t="s">
        <v>7</v>
      </c>
    </row>
    <row r="10132" spans="173:173" x14ac:dyDescent="0.3">
      <c r="FQ10132" s="2" t="s">
        <v>7</v>
      </c>
    </row>
    <row r="10133" spans="173:173" x14ac:dyDescent="0.3">
      <c r="FQ10133" s="2">
        <v>1.2039</v>
      </c>
    </row>
    <row r="10134" spans="173:173" x14ac:dyDescent="0.3">
      <c r="FQ10134" s="2" t="s">
        <v>7</v>
      </c>
    </row>
    <row r="10135" spans="173:173" x14ac:dyDescent="0.3">
      <c r="FQ10135" s="2">
        <v>0.3075</v>
      </c>
    </row>
    <row r="10136" spans="173:173" x14ac:dyDescent="0.3">
      <c r="FQ10136" s="2">
        <v>0.66200000000000003</v>
      </c>
    </row>
    <row r="10137" spans="173:173" x14ac:dyDescent="0.3">
      <c r="FQ10137" s="2">
        <v>0.3836</v>
      </c>
    </row>
    <row r="10138" spans="173:173" x14ac:dyDescent="0.3">
      <c r="FQ10138" s="2" t="s">
        <v>7</v>
      </c>
    </row>
    <row r="10139" spans="173:173" x14ac:dyDescent="0.3">
      <c r="FQ10139" s="2" t="s">
        <v>7</v>
      </c>
    </row>
    <row r="10140" spans="173:173" x14ac:dyDescent="0.3">
      <c r="FQ10140" s="2">
        <v>0.23400000000000001</v>
      </c>
    </row>
    <row r="10141" spans="173:173" x14ac:dyDescent="0.3">
      <c r="FQ10141" s="2">
        <v>0.1079</v>
      </c>
    </row>
    <row r="10142" spans="173:173" x14ac:dyDescent="0.3">
      <c r="FQ10142" s="2">
        <v>0.26729999999999998</v>
      </c>
    </row>
    <row r="10143" spans="173:173" x14ac:dyDescent="0.3">
      <c r="FQ10143" s="2">
        <v>0.1221</v>
      </c>
    </row>
    <row r="10144" spans="173:173" x14ac:dyDescent="0.3">
      <c r="FQ10144" s="2" t="s">
        <v>7</v>
      </c>
    </row>
    <row r="10145" spans="173:173" x14ac:dyDescent="0.3">
      <c r="FQ10145" s="2">
        <v>0.77939999999999998</v>
      </c>
    </row>
    <row r="10146" spans="173:173" x14ac:dyDescent="0.3">
      <c r="FQ10146" s="2" t="s">
        <v>7</v>
      </c>
    </row>
    <row r="10147" spans="173:173" x14ac:dyDescent="0.3">
      <c r="FQ10147" s="2">
        <v>1.2754000000000001</v>
      </c>
    </row>
    <row r="10148" spans="173:173" x14ac:dyDescent="0.3">
      <c r="FQ10148" s="2" t="s">
        <v>7</v>
      </c>
    </row>
    <row r="10149" spans="173:173" x14ac:dyDescent="0.3">
      <c r="FQ10149" s="2">
        <v>9.3100000000000002E-2</v>
      </c>
    </row>
    <row r="10150" spans="173:173" x14ac:dyDescent="0.3">
      <c r="FQ10150" s="2">
        <v>0.10539999999999999</v>
      </c>
    </row>
    <row r="10151" spans="173:173" x14ac:dyDescent="0.3">
      <c r="FQ10151" s="2" t="s">
        <v>7</v>
      </c>
    </row>
    <row r="10152" spans="173:173" x14ac:dyDescent="0.3">
      <c r="FQ10152" s="2">
        <v>0.21729999999999999</v>
      </c>
    </row>
    <row r="10153" spans="173:173" x14ac:dyDescent="0.3">
      <c r="FQ10153" s="2" t="s">
        <v>7</v>
      </c>
    </row>
    <row r="10154" spans="173:173" x14ac:dyDescent="0.3">
      <c r="FQ10154" s="2" t="s">
        <v>7</v>
      </c>
    </row>
    <row r="10155" spans="173:173" x14ac:dyDescent="0.3">
      <c r="FQ10155" s="2" t="s">
        <v>7</v>
      </c>
    </row>
    <row r="10156" spans="173:173" x14ac:dyDescent="0.3">
      <c r="FQ10156" s="2" t="s">
        <v>7</v>
      </c>
    </row>
    <row r="10157" spans="173:173" x14ac:dyDescent="0.3">
      <c r="FQ10157" s="2">
        <v>0.3422</v>
      </c>
    </row>
    <row r="10158" spans="173:173" x14ac:dyDescent="0.3">
      <c r="FQ10158" s="2" t="s">
        <v>7</v>
      </c>
    </row>
    <row r="10159" spans="173:173" x14ac:dyDescent="0.3">
      <c r="FQ10159" s="2" t="s">
        <v>7</v>
      </c>
    </row>
    <row r="10160" spans="173:173" x14ac:dyDescent="0.3">
      <c r="FQ10160" s="2" t="s">
        <v>7</v>
      </c>
    </row>
    <row r="10161" spans="173:173" x14ac:dyDescent="0.3">
      <c r="FQ10161" s="2" t="s">
        <v>7</v>
      </c>
    </row>
    <row r="10162" spans="173:173" x14ac:dyDescent="0.3">
      <c r="FQ10162" s="2" t="s">
        <v>7</v>
      </c>
    </row>
    <row r="10163" spans="173:173" x14ac:dyDescent="0.3">
      <c r="FQ10163" s="2" t="s">
        <v>7</v>
      </c>
    </row>
    <row r="10164" spans="173:173" x14ac:dyDescent="0.3">
      <c r="FQ10164" s="2">
        <v>0.51729999999999998</v>
      </c>
    </row>
    <row r="10165" spans="173:173" x14ac:dyDescent="0.3">
      <c r="FQ10165" s="2" t="s">
        <v>7</v>
      </c>
    </row>
    <row r="10166" spans="173:173" x14ac:dyDescent="0.3">
      <c r="FQ10166" s="2" t="s">
        <v>7</v>
      </c>
    </row>
    <row r="10167" spans="173:173" x14ac:dyDescent="0.3">
      <c r="FQ10167" s="2" t="s">
        <v>7</v>
      </c>
    </row>
    <row r="10168" spans="173:173" x14ac:dyDescent="0.3">
      <c r="FQ10168" s="2" t="s">
        <v>7</v>
      </c>
    </row>
    <row r="10169" spans="173:173" x14ac:dyDescent="0.3">
      <c r="FQ10169" s="2" t="s">
        <v>7</v>
      </c>
    </row>
    <row r="10170" spans="173:173" x14ac:dyDescent="0.3">
      <c r="FQ10170" s="2">
        <v>0.46050000000000002</v>
      </c>
    </row>
    <row r="10171" spans="173:173" x14ac:dyDescent="0.3">
      <c r="FQ10171" s="2" t="s">
        <v>7</v>
      </c>
    </row>
    <row r="10172" spans="173:173" x14ac:dyDescent="0.3">
      <c r="FQ10172" s="2" t="s">
        <v>7</v>
      </c>
    </row>
    <row r="10173" spans="173:173" x14ac:dyDescent="0.3">
      <c r="FQ10173" s="2">
        <v>0.24060000000000001</v>
      </c>
    </row>
    <row r="10174" spans="173:173" x14ac:dyDescent="0.3">
      <c r="FQ10174" s="2" t="s">
        <v>7</v>
      </c>
    </row>
    <row r="10175" spans="173:173" x14ac:dyDescent="0.3">
      <c r="FQ10175" s="2" t="s">
        <v>7</v>
      </c>
    </row>
    <row r="10176" spans="173:173" x14ac:dyDescent="0.3">
      <c r="FQ10176" s="2">
        <v>6.8400000000000002E-2</v>
      </c>
    </row>
    <row r="10177" spans="173:173" x14ac:dyDescent="0.3">
      <c r="FQ10177" s="2">
        <v>0.1515</v>
      </c>
    </row>
    <row r="10178" spans="173:173" x14ac:dyDescent="0.3">
      <c r="FQ10178" s="2" t="s">
        <v>7</v>
      </c>
    </row>
    <row r="10179" spans="173:173" x14ac:dyDescent="0.3">
      <c r="FQ10179" s="2">
        <v>2.4851999999999999</v>
      </c>
    </row>
    <row r="10180" spans="173:173" x14ac:dyDescent="0.3">
      <c r="FQ10180" s="2">
        <v>1.7675000000000001</v>
      </c>
    </row>
    <row r="10181" spans="173:173" x14ac:dyDescent="0.3">
      <c r="FQ10181" s="2">
        <v>0.36680000000000001</v>
      </c>
    </row>
    <row r="10182" spans="173:173" x14ac:dyDescent="0.3">
      <c r="FQ10182" s="2">
        <v>0.35089999999999999</v>
      </c>
    </row>
    <row r="10183" spans="173:173" x14ac:dyDescent="0.3">
      <c r="FQ10183" s="2">
        <v>1.5042</v>
      </c>
    </row>
    <row r="10184" spans="173:173" x14ac:dyDescent="0.3">
      <c r="FQ10184" s="2">
        <v>0.30819999999999997</v>
      </c>
    </row>
    <row r="10185" spans="173:173" x14ac:dyDescent="0.3">
      <c r="FQ10185" s="2" t="s">
        <v>7</v>
      </c>
    </row>
    <row r="10186" spans="173:173" x14ac:dyDescent="0.3">
      <c r="FQ10186" s="2">
        <v>0.97519999999999996</v>
      </c>
    </row>
    <row r="10187" spans="173:173" x14ac:dyDescent="0.3">
      <c r="FQ10187" s="2">
        <v>0.1182</v>
      </c>
    </row>
    <row r="10188" spans="173:173" x14ac:dyDescent="0.3">
      <c r="FQ10188" s="2">
        <v>0.1026</v>
      </c>
    </row>
    <row r="10189" spans="173:173" x14ac:dyDescent="0.3">
      <c r="FQ10189" s="2" t="s">
        <v>7</v>
      </c>
    </row>
    <row r="10190" spans="173:173" x14ac:dyDescent="0.3">
      <c r="FQ10190" s="2" t="s">
        <v>7</v>
      </c>
    </row>
    <row r="10191" spans="173:173" x14ac:dyDescent="0.3">
      <c r="FQ10191" s="2" t="s">
        <v>7</v>
      </c>
    </row>
    <row r="10192" spans="173:173" x14ac:dyDescent="0.3">
      <c r="FQ10192" s="2">
        <v>1.7767999999999999</v>
      </c>
    </row>
    <row r="10193" spans="173:173" x14ac:dyDescent="0.3">
      <c r="FQ10193" s="2">
        <v>0.45450000000000002</v>
      </c>
    </row>
    <row r="10194" spans="173:173" x14ac:dyDescent="0.3">
      <c r="FQ10194" s="2">
        <v>1.1087</v>
      </c>
    </row>
    <row r="10195" spans="173:173" x14ac:dyDescent="0.3">
      <c r="FQ10195" s="2" t="s">
        <v>7</v>
      </c>
    </row>
    <row r="10196" spans="173:173" x14ac:dyDescent="0.3">
      <c r="FQ10196" s="2" t="s">
        <v>7</v>
      </c>
    </row>
    <row r="10197" spans="173:173" x14ac:dyDescent="0.3">
      <c r="FQ10197" s="2">
        <v>0.21360000000000001</v>
      </c>
    </row>
    <row r="10198" spans="173:173" x14ac:dyDescent="0.3">
      <c r="FQ10198" s="2" t="s">
        <v>7</v>
      </c>
    </row>
    <row r="10199" spans="173:173" x14ac:dyDescent="0.3">
      <c r="FQ10199" s="2">
        <v>0.52790000000000004</v>
      </c>
    </row>
    <row r="10200" spans="173:173" x14ac:dyDescent="0.3">
      <c r="FQ10200" s="2">
        <v>0.37640000000000001</v>
      </c>
    </row>
    <row r="10201" spans="173:173" x14ac:dyDescent="0.3">
      <c r="FQ10201" s="2" t="s">
        <v>7</v>
      </c>
    </row>
    <row r="10202" spans="173:173" x14ac:dyDescent="0.3">
      <c r="FQ10202" s="2">
        <v>0.1515</v>
      </c>
    </row>
    <row r="10203" spans="173:173" x14ac:dyDescent="0.3">
      <c r="FQ10203" s="2">
        <v>2.0053999999999998</v>
      </c>
    </row>
    <row r="10204" spans="173:173" x14ac:dyDescent="0.3">
      <c r="FQ10204" s="2" t="s">
        <v>7</v>
      </c>
    </row>
    <row r="10205" spans="173:173" x14ac:dyDescent="0.3">
      <c r="FQ10205" s="2">
        <v>8.8800000000000004E-2</v>
      </c>
    </row>
    <row r="10206" spans="173:173" x14ac:dyDescent="0.3">
      <c r="FQ10206" s="2">
        <v>0.26779999999999998</v>
      </c>
    </row>
    <row r="10207" spans="173:173" x14ac:dyDescent="0.3">
      <c r="FQ10207" s="2">
        <v>1.0526</v>
      </c>
    </row>
    <row r="10208" spans="173:173" x14ac:dyDescent="0.3">
      <c r="FQ10208" s="2" t="s">
        <v>7</v>
      </c>
    </row>
    <row r="10209" spans="173:173" x14ac:dyDescent="0.3">
      <c r="FQ10209" s="2">
        <v>0.44230000000000003</v>
      </c>
    </row>
    <row r="10210" spans="173:173" x14ac:dyDescent="0.3">
      <c r="FQ10210" s="2">
        <v>0.154</v>
      </c>
    </row>
    <row r="10211" spans="173:173" x14ac:dyDescent="0.3">
      <c r="FQ10211" s="2" t="s">
        <v>7</v>
      </c>
    </row>
    <row r="10212" spans="173:173" x14ac:dyDescent="0.3">
      <c r="FQ10212" s="2" t="s">
        <v>7</v>
      </c>
    </row>
    <row r="10213" spans="173:173" x14ac:dyDescent="0.3">
      <c r="FQ10213" s="2" t="s">
        <v>7</v>
      </c>
    </row>
    <row r="10214" spans="173:173" x14ac:dyDescent="0.3">
      <c r="FQ10214" s="2" t="s">
        <v>7</v>
      </c>
    </row>
    <row r="10215" spans="173:173" x14ac:dyDescent="0.3">
      <c r="FQ10215" s="2">
        <v>0.17100000000000001</v>
      </c>
    </row>
    <row r="10216" spans="173:173" x14ac:dyDescent="0.3">
      <c r="FQ10216" s="2" t="s">
        <v>7</v>
      </c>
    </row>
    <row r="10217" spans="173:173" x14ac:dyDescent="0.3">
      <c r="FQ10217" s="2" t="s">
        <v>7</v>
      </c>
    </row>
    <row r="10218" spans="173:173" x14ac:dyDescent="0.3">
      <c r="FQ10218" s="2" t="s">
        <v>7</v>
      </c>
    </row>
    <row r="10219" spans="173:173" x14ac:dyDescent="0.3">
      <c r="FQ10219" s="2">
        <v>0.1525</v>
      </c>
    </row>
    <row r="10220" spans="173:173" x14ac:dyDescent="0.3">
      <c r="FQ10220" s="2" t="s">
        <v>7</v>
      </c>
    </row>
    <row r="10221" spans="173:173" x14ac:dyDescent="0.3">
      <c r="FQ10221" s="2" t="s">
        <v>7</v>
      </c>
    </row>
    <row r="10222" spans="173:173" x14ac:dyDescent="0.3">
      <c r="FQ10222" s="2" t="s">
        <v>7</v>
      </c>
    </row>
    <row r="10223" spans="173:173" x14ac:dyDescent="0.3">
      <c r="FQ10223" s="2">
        <v>1.8499999999999999E-2</v>
      </c>
    </row>
    <row r="10224" spans="173:173" x14ac:dyDescent="0.3">
      <c r="FQ10224" s="2" t="s">
        <v>7</v>
      </c>
    </row>
    <row r="10225" spans="173:173" x14ac:dyDescent="0.3">
      <c r="FQ10225" s="2">
        <v>0.34489999999999998</v>
      </c>
    </row>
    <row r="10226" spans="173:173" x14ac:dyDescent="0.3">
      <c r="FQ10226" s="2" t="s">
        <v>7</v>
      </c>
    </row>
    <row r="10227" spans="173:173" x14ac:dyDescent="0.3">
      <c r="FQ10227" s="2">
        <v>9.0800000000000006E-2</v>
      </c>
    </row>
    <row r="10228" spans="173:173" x14ac:dyDescent="0.3">
      <c r="FQ10228" s="2">
        <v>0.13300000000000001</v>
      </c>
    </row>
    <row r="10229" spans="173:173" x14ac:dyDescent="0.3">
      <c r="FQ10229" s="2">
        <v>3.2599999999999997E-2</v>
      </c>
    </row>
    <row r="10230" spans="173:173" x14ac:dyDescent="0.3">
      <c r="FQ10230" s="2" t="s">
        <v>7</v>
      </c>
    </row>
    <row r="10231" spans="173:173" x14ac:dyDescent="0.3">
      <c r="FQ10231" s="2" t="s">
        <v>7</v>
      </c>
    </row>
    <row r="10232" spans="173:173" x14ac:dyDescent="0.3">
      <c r="FQ10232" s="2" t="s">
        <v>7</v>
      </c>
    </row>
    <row r="10233" spans="173:173" x14ac:dyDescent="0.3">
      <c r="FQ10233" s="2" t="s">
        <v>7</v>
      </c>
    </row>
    <row r="10234" spans="173:173" x14ac:dyDescent="0.3">
      <c r="FQ10234" s="2">
        <v>3.1399999999999997E-2</v>
      </c>
    </row>
    <row r="10235" spans="173:173" x14ac:dyDescent="0.3">
      <c r="FQ10235" s="2" t="s">
        <v>7</v>
      </c>
    </row>
    <row r="10236" spans="173:173" x14ac:dyDescent="0.3">
      <c r="FQ10236" s="2">
        <v>5.7099999999999998E-2</v>
      </c>
    </row>
    <row r="10237" spans="173:173" x14ac:dyDescent="0.3">
      <c r="FQ10237" s="2">
        <v>3.5821000000000001</v>
      </c>
    </row>
    <row r="10238" spans="173:173" x14ac:dyDescent="0.3">
      <c r="FQ10238" s="2">
        <v>3.5821000000000001</v>
      </c>
    </row>
    <row r="10239" spans="173:173" x14ac:dyDescent="0.3">
      <c r="FQ10239" s="2">
        <v>1.69</v>
      </c>
    </row>
    <row r="10240" spans="173:173" x14ac:dyDescent="0.3">
      <c r="FQ10240" s="2">
        <v>1.2587999999999999</v>
      </c>
    </row>
    <row r="10241" spans="173:173" x14ac:dyDescent="0.3">
      <c r="FQ10241" s="2">
        <v>0.16209999999999999</v>
      </c>
    </row>
    <row r="10242" spans="173:173" x14ac:dyDescent="0.3">
      <c r="FQ10242" s="2" t="s">
        <v>7</v>
      </c>
    </row>
    <row r="10243" spans="173:173" x14ac:dyDescent="0.3">
      <c r="FQ10243" s="2">
        <v>0.40720000000000001</v>
      </c>
    </row>
    <row r="10244" spans="173:173" x14ac:dyDescent="0.3">
      <c r="FQ10244" s="2">
        <v>6.4000000000000001E-2</v>
      </c>
    </row>
    <row r="10245" spans="173:173" x14ac:dyDescent="0.3">
      <c r="FQ10245" s="2" t="s">
        <v>7</v>
      </c>
    </row>
    <row r="10246" spans="173:173" x14ac:dyDescent="0.3">
      <c r="FQ10246" s="2" t="s">
        <v>7</v>
      </c>
    </row>
    <row r="10247" spans="173:173" x14ac:dyDescent="0.3">
      <c r="FQ10247" s="2" t="s">
        <v>7</v>
      </c>
    </row>
    <row r="10248" spans="173:173" x14ac:dyDescent="0.3">
      <c r="FQ10248" s="2">
        <v>14.5663</v>
      </c>
    </row>
    <row r="10249" spans="173:173" x14ac:dyDescent="0.3">
      <c r="FQ10249" s="2">
        <v>6.3159000000000001</v>
      </c>
    </row>
    <row r="10250" spans="173:173" x14ac:dyDescent="0.3">
      <c r="FQ10250" s="2">
        <v>3.3936999999999999</v>
      </c>
    </row>
    <row r="10251" spans="173:173" x14ac:dyDescent="0.3">
      <c r="FQ10251" s="2">
        <v>1.8825000000000001</v>
      </c>
    </row>
    <row r="10252" spans="173:173" x14ac:dyDescent="0.3">
      <c r="FQ10252" s="2">
        <v>7.46E-2</v>
      </c>
    </row>
    <row r="10253" spans="173:173" x14ac:dyDescent="0.3">
      <c r="FQ10253" s="2">
        <v>1.4366000000000001</v>
      </c>
    </row>
    <row r="10254" spans="173:173" x14ac:dyDescent="0.3">
      <c r="FQ10254" s="2" t="s">
        <v>7</v>
      </c>
    </row>
    <row r="10255" spans="173:173" x14ac:dyDescent="0.3">
      <c r="FQ10255" s="2">
        <v>2.0546000000000002</v>
      </c>
    </row>
    <row r="10256" spans="173:173" x14ac:dyDescent="0.3">
      <c r="FQ10256" s="2" t="s">
        <v>7</v>
      </c>
    </row>
    <row r="10257" spans="173:173" x14ac:dyDescent="0.3">
      <c r="FQ10257" s="2">
        <v>7.7499999999999999E-2</v>
      </c>
    </row>
    <row r="10258" spans="173:173" x14ac:dyDescent="0.3">
      <c r="FQ10258" s="2" t="s">
        <v>7</v>
      </c>
    </row>
    <row r="10259" spans="173:173" x14ac:dyDescent="0.3">
      <c r="FQ10259" s="2">
        <v>0.123</v>
      </c>
    </row>
    <row r="10260" spans="173:173" x14ac:dyDescent="0.3">
      <c r="FQ10260" s="2">
        <v>0.26269999999999999</v>
      </c>
    </row>
    <row r="10261" spans="173:173" x14ac:dyDescent="0.3">
      <c r="FQ10261" s="2">
        <v>0.1027</v>
      </c>
    </row>
    <row r="10262" spans="173:173" x14ac:dyDescent="0.3">
      <c r="FQ10262" s="2">
        <v>0.26469999999999999</v>
      </c>
    </row>
    <row r="10263" spans="173:173" x14ac:dyDescent="0.3">
      <c r="FQ10263" s="2">
        <v>0.18859999999999999</v>
      </c>
    </row>
    <row r="10264" spans="173:173" x14ac:dyDescent="0.3">
      <c r="FQ10264" s="2" t="s">
        <v>7</v>
      </c>
    </row>
    <row r="10265" spans="173:173" x14ac:dyDescent="0.3">
      <c r="FQ10265" s="2">
        <v>0.74460000000000004</v>
      </c>
    </row>
    <row r="10266" spans="173:173" x14ac:dyDescent="0.3">
      <c r="FQ10266" s="2">
        <v>0.15040000000000001</v>
      </c>
    </row>
    <row r="10267" spans="173:173" x14ac:dyDescent="0.3">
      <c r="FQ10267" s="2" t="s">
        <v>7</v>
      </c>
    </row>
    <row r="10268" spans="173:173" x14ac:dyDescent="0.3">
      <c r="FQ10268" s="2">
        <v>0.14019999999999999</v>
      </c>
    </row>
    <row r="10269" spans="173:173" x14ac:dyDescent="0.3">
      <c r="FQ10269" s="2">
        <v>0.86760000000000004</v>
      </c>
    </row>
    <row r="10270" spans="173:173" x14ac:dyDescent="0.3">
      <c r="FQ10270" s="2" t="s">
        <v>7</v>
      </c>
    </row>
    <row r="10271" spans="173:173" x14ac:dyDescent="0.3">
      <c r="FQ10271" s="2">
        <v>9.7299999999999998E-2</v>
      </c>
    </row>
    <row r="10272" spans="173:173" x14ac:dyDescent="0.3">
      <c r="FQ10272" s="2" t="s">
        <v>7</v>
      </c>
    </row>
    <row r="10273" spans="173:173" x14ac:dyDescent="0.3">
      <c r="FQ10273" s="2">
        <v>0.40300000000000002</v>
      </c>
    </row>
    <row r="10274" spans="173:173" x14ac:dyDescent="0.3">
      <c r="FQ10274" s="2">
        <v>7.8100000000000003E-2</v>
      </c>
    </row>
    <row r="10275" spans="173:173" x14ac:dyDescent="0.3">
      <c r="FQ10275" s="2">
        <v>0.15509999999999999</v>
      </c>
    </row>
    <row r="10276" spans="173:173" x14ac:dyDescent="0.3">
      <c r="FQ10276" s="2" t="s">
        <v>7</v>
      </c>
    </row>
    <row r="10277" spans="173:173" x14ac:dyDescent="0.3">
      <c r="FQ10277" s="2" t="s">
        <v>7</v>
      </c>
    </row>
    <row r="10278" spans="173:173" x14ac:dyDescent="0.3">
      <c r="FQ10278" s="2" t="s">
        <v>7</v>
      </c>
    </row>
    <row r="10279" spans="173:173" x14ac:dyDescent="0.3">
      <c r="FQ10279" s="2" t="s">
        <v>7</v>
      </c>
    </row>
    <row r="10280" spans="173:173" x14ac:dyDescent="0.3">
      <c r="FQ10280" s="2">
        <v>0.1341</v>
      </c>
    </row>
    <row r="10281" spans="173:173" x14ac:dyDescent="0.3">
      <c r="FQ10281" s="2">
        <v>8.2504000000000008</v>
      </c>
    </row>
    <row r="10282" spans="173:173" x14ac:dyDescent="0.3">
      <c r="FQ10282" s="2">
        <v>2.7309000000000001</v>
      </c>
    </row>
    <row r="10283" spans="173:173" x14ac:dyDescent="0.3">
      <c r="FQ10283" s="2">
        <v>0.18640000000000001</v>
      </c>
    </row>
    <row r="10284" spans="173:173" x14ac:dyDescent="0.3">
      <c r="FQ10284" s="2">
        <v>2.5445000000000002</v>
      </c>
    </row>
    <row r="10285" spans="173:173" x14ac:dyDescent="0.3">
      <c r="FQ10285" s="2" t="s">
        <v>7</v>
      </c>
    </row>
    <row r="10286" spans="173:173" x14ac:dyDescent="0.3">
      <c r="FQ10286" s="2">
        <v>5.5194999999999999</v>
      </c>
    </row>
    <row r="10287" spans="173:173" x14ac:dyDescent="0.3">
      <c r="FQ10287" s="2">
        <v>5.5194999999999999</v>
      </c>
    </row>
    <row r="10288" spans="173:173" x14ac:dyDescent="0.3">
      <c r="FQ10288" s="2">
        <v>4.1307999999999998</v>
      </c>
    </row>
    <row r="10289" spans="173:173" x14ac:dyDescent="0.3">
      <c r="FQ10289" s="2">
        <v>2.0663999999999998</v>
      </c>
    </row>
    <row r="10290" spans="173:173" x14ac:dyDescent="0.3">
      <c r="FQ10290" s="2">
        <v>1.4444999999999999</v>
      </c>
    </row>
    <row r="10291" spans="173:173" x14ac:dyDescent="0.3">
      <c r="FQ10291" s="2">
        <v>0.24709999999999999</v>
      </c>
    </row>
    <row r="10292" spans="173:173" x14ac:dyDescent="0.3">
      <c r="FQ10292" s="2">
        <v>0.89019999999999999</v>
      </c>
    </row>
    <row r="10293" spans="173:173" x14ac:dyDescent="0.3">
      <c r="FQ10293" s="2">
        <v>0.25319999999999998</v>
      </c>
    </row>
    <row r="10294" spans="173:173" x14ac:dyDescent="0.3">
      <c r="FQ10294" s="2">
        <v>5.4100000000000002E-2</v>
      </c>
    </row>
    <row r="10295" spans="173:173" x14ac:dyDescent="0.3">
      <c r="FQ10295" s="2" t="s">
        <v>7</v>
      </c>
    </row>
    <row r="10296" spans="173:173" x14ac:dyDescent="0.3">
      <c r="FQ10296" s="2">
        <v>0.38840000000000002</v>
      </c>
    </row>
    <row r="10297" spans="173:173" x14ac:dyDescent="0.3">
      <c r="FQ10297" s="2">
        <v>7.9600000000000004E-2</v>
      </c>
    </row>
    <row r="10298" spans="173:173" x14ac:dyDescent="0.3">
      <c r="FQ10298" s="2" t="s">
        <v>7</v>
      </c>
    </row>
    <row r="10299" spans="173:173" x14ac:dyDescent="0.3">
      <c r="FQ10299" s="2" t="s">
        <v>7</v>
      </c>
    </row>
    <row r="10300" spans="173:173" x14ac:dyDescent="0.3">
      <c r="FQ10300" s="2">
        <v>0.1865</v>
      </c>
    </row>
    <row r="10301" spans="173:173" x14ac:dyDescent="0.3">
      <c r="FQ10301" s="2">
        <v>7.3899999999999993E-2</v>
      </c>
    </row>
    <row r="10302" spans="173:173" x14ac:dyDescent="0.3">
      <c r="FQ10302" s="2">
        <v>4.8300000000000003E-2</v>
      </c>
    </row>
    <row r="10303" spans="173:173" x14ac:dyDescent="0.3">
      <c r="FQ10303" s="2" t="s">
        <v>7</v>
      </c>
    </row>
    <row r="10304" spans="173:173" x14ac:dyDescent="0.3">
      <c r="FQ10304" s="2" t="s">
        <v>7</v>
      </c>
    </row>
    <row r="10305" spans="173:173" x14ac:dyDescent="0.3">
      <c r="FQ10305" s="2">
        <v>0.2336</v>
      </c>
    </row>
    <row r="10306" spans="173:173" x14ac:dyDescent="0.3">
      <c r="FQ10306" s="2">
        <v>0.2336</v>
      </c>
    </row>
    <row r="10307" spans="173:173" x14ac:dyDescent="0.3">
      <c r="FQ10307" s="2" t="s">
        <v>7</v>
      </c>
    </row>
    <row r="10308" spans="173:173" x14ac:dyDescent="0.3">
      <c r="FQ10308" s="2">
        <v>1.7459</v>
      </c>
    </row>
    <row r="10309" spans="173:173" x14ac:dyDescent="0.3">
      <c r="FQ10309" s="2">
        <v>1.0358000000000001</v>
      </c>
    </row>
    <row r="10310" spans="173:173" x14ac:dyDescent="0.3">
      <c r="FQ10310" s="2">
        <v>0.434</v>
      </c>
    </row>
    <row r="10311" spans="173:173" x14ac:dyDescent="0.3">
      <c r="FQ10311" s="2" t="s">
        <v>7</v>
      </c>
    </row>
    <row r="10312" spans="173:173" x14ac:dyDescent="0.3">
      <c r="FQ10312" s="2">
        <v>0.1777</v>
      </c>
    </row>
    <row r="10313" spans="173:173" x14ac:dyDescent="0.3">
      <c r="FQ10313" s="2">
        <v>0.19289999999999999</v>
      </c>
    </row>
    <row r="10314" spans="173:173" x14ac:dyDescent="0.3">
      <c r="FQ10314" s="2">
        <v>0.23119999999999999</v>
      </c>
    </row>
    <row r="10315" spans="173:173" x14ac:dyDescent="0.3">
      <c r="FQ10315" s="2" t="s">
        <v>7</v>
      </c>
    </row>
    <row r="10316" spans="173:173" x14ac:dyDescent="0.3">
      <c r="FQ10316" s="2">
        <v>0.71009999999999995</v>
      </c>
    </row>
    <row r="10317" spans="173:173" x14ac:dyDescent="0.3">
      <c r="FQ10317" s="2">
        <v>0.46329999999999999</v>
      </c>
    </row>
    <row r="10318" spans="173:173" x14ac:dyDescent="0.3">
      <c r="FQ10318" s="2">
        <v>0.1046</v>
      </c>
    </row>
    <row r="10319" spans="173:173" x14ac:dyDescent="0.3">
      <c r="FQ10319" s="2" t="s">
        <v>7</v>
      </c>
    </row>
    <row r="10320" spans="173:173" x14ac:dyDescent="0.3">
      <c r="FQ10320" s="2">
        <v>0.14219999999999999</v>
      </c>
    </row>
    <row r="10321" spans="173:173" x14ac:dyDescent="0.3">
      <c r="FQ10321" s="2">
        <v>0.31850000000000001</v>
      </c>
    </row>
    <row r="10322" spans="173:173" x14ac:dyDescent="0.3">
      <c r="FQ10322" s="2">
        <v>0.31850000000000001</v>
      </c>
    </row>
    <row r="10323" spans="173:173" x14ac:dyDescent="0.3">
      <c r="FQ10323" s="2">
        <v>7.1199999999999999E-2</v>
      </c>
    </row>
    <row r="10324" spans="173:173" x14ac:dyDescent="0.3">
      <c r="FQ10324" s="2" t="s">
        <v>7</v>
      </c>
    </row>
    <row r="10325" spans="173:173" x14ac:dyDescent="0.3">
      <c r="FQ10325" s="2" t="s">
        <v>7</v>
      </c>
    </row>
    <row r="10326" spans="173:173" x14ac:dyDescent="0.3">
      <c r="FQ10326" s="2" t="s">
        <v>7</v>
      </c>
    </row>
    <row r="10327" spans="173:173" x14ac:dyDescent="0.3">
      <c r="FQ10327" s="2">
        <v>9.2100000000000001E-2</v>
      </c>
    </row>
    <row r="10328" spans="173:173" x14ac:dyDescent="0.3">
      <c r="FQ10328" s="2">
        <v>0.1552</v>
      </c>
    </row>
    <row r="10329" spans="173:173" x14ac:dyDescent="0.3">
      <c r="FQ10329" s="2">
        <v>6.4177</v>
      </c>
    </row>
    <row r="10330" spans="173:173" x14ac:dyDescent="0.3">
      <c r="FQ10330" s="2">
        <v>4.2720000000000002</v>
      </c>
    </row>
    <row r="10331" spans="173:173" x14ac:dyDescent="0.3">
      <c r="FQ10331" s="2">
        <v>1.9248000000000001</v>
      </c>
    </row>
    <row r="10332" spans="173:173" x14ac:dyDescent="0.3">
      <c r="FQ10332" s="2">
        <v>0.35070000000000001</v>
      </c>
    </row>
    <row r="10333" spans="173:173" x14ac:dyDescent="0.3">
      <c r="FQ10333" s="2" t="s">
        <v>7</v>
      </c>
    </row>
    <row r="10334" spans="173:173" x14ac:dyDescent="0.3">
      <c r="FQ10334" s="2">
        <v>0.58530000000000004</v>
      </c>
    </row>
    <row r="10335" spans="173:173" x14ac:dyDescent="0.3">
      <c r="FQ10335" s="2">
        <v>0.1101</v>
      </c>
    </row>
    <row r="10336" spans="173:173" x14ac:dyDescent="0.3">
      <c r="FQ10336" s="2">
        <v>0.87870000000000004</v>
      </c>
    </row>
    <row r="10337" spans="173:173" x14ac:dyDescent="0.3">
      <c r="FQ10337" s="2">
        <v>1.6335999999999999</v>
      </c>
    </row>
    <row r="10338" spans="173:173" x14ac:dyDescent="0.3">
      <c r="FQ10338" s="2">
        <v>0.31719999999999998</v>
      </c>
    </row>
    <row r="10339" spans="173:173" x14ac:dyDescent="0.3">
      <c r="FQ10339" s="2" t="s">
        <v>7</v>
      </c>
    </row>
    <row r="10340" spans="173:173" x14ac:dyDescent="0.3">
      <c r="FQ10340" s="2">
        <v>8.2900000000000001E-2</v>
      </c>
    </row>
    <row r="10341" spans="173:173" x14ac:dyDescent="0.3">
      <c r="FQ10341" s="2">
        <v>0.37480000000000002</v>
      </c>
    </row>
    <row r="10342" spans="173:173" x14ac:dyDescent="0.3">
      <c r="FQ10342" s="2">
        <v>0.44409999999999999</v>
      </c>
    </row>
    <row r="10343" spans="173:173" x14ac:dyDescent="0.3">
      <c r="FQ10343" s="2">
        <v>0.17710000000000001</v>
      </c>
    </row>
    <row r="10344" spans="173:173" x14ac:dyDescent="0.3">
      <c r="FQ10344" s="2">
        <v>0.23760000000000001</v>
      </c>
    </row>
    <row r="10345" spans="173:173" x14ac:dyDescent="0.3">
      <c r="FQ10345" s="2">
        <v>0.7137</v>
      </c>
    </row>
    <row r="10346" spans="173:173" x14ac:dyDescent="0.3">
      <c r="FQ10346" s="2">
        <v>0.13220000000000001</v>
      </c>
    </row>
    <row r="10347" spans="173:173" x14ac:dyDescent="0.3">
      <c r="FQ10347" s="2">
        <v>7.0800000000000002E-2</v>
      </c>
    </row>
    <row r="10348" spans="173:173" x14ac:dyDescent="0.3">
      <c r="FQ10348" s="2" t="s">
        <v>7</v>
      </c>
    </row>
    <row r="10349" spans="173:173" x14ac:dyDescent="0.3">
      <c r="FQ10349" s="2">
        <v>0.12429999999999999</v>
      </c>
    </row>
    <row r="10350" spans="173:173" x14ac:dyDescent="0.3">
      <c r="FQ10350" s="2">
        <v>0.11609999999999999</v>
      </c>
    </row>
    <row r="10351" spans="173:173" x14ac:dyDescent="0.3">
      <c r="FQ10351" s="2">
        <v>0.1406</v>
      </c>
    </row>
    <row r="10352" spans="173:173" x14ac:dyDescent="0.3">
      <c r="FQ10352" s="2">
        <v>0.12959999999999999</v>
      </c>
    </row>
    <row r="10353" spans="173:173" x14ac:dyDescent="0.3">
      <c r="FQ10353" s="2">
        <v>1.6114999999999999</v>
      </c>
    </row>
    <row r="10354" spans="173:173" x14ac:dyDescent="0.3">
      <c r="FQ10354" s="2">
        <v>1.6114999999999999</v>
      </c>
    </row>
    <row r="10355" spans="173:173" x14ac:dyDescent="0.3">
      <c r="FQ10355" s="2">
        <v>0.18140000000000001</v>
      </c>
    </row>
    <row r="10356" spans="173:173" x14ac:dyDescent="0.3">
      <c r="FQ10356" s="2">
        <v>0.2482</v>
      </c>
    </row>
    <row r="10357" spans="173:173" x14ac:dyDescent="0.3">
      <c r="FQ10357" s="2">
        <v>7.85E-2</v>
      </c>
    </row>
    <row r="10358" spans="173:173" x14ac:dyDescent="0.3">
      <c r="FQ10358" s="2">
        <v>0.13850000000000001</v>
      </c>
    </row>
    <row r="10359" spans="173:173" x14ac:dyDescent="0.3">
      <c r="FQ10359" s="2">
        <v>8.8999999999999996E-2</v>
      </c>
    </row>
    <row r="10360" spans="173:173" x14ac:dyDescent="0.3">
      <c r="FQ10360" s="2">
        <v>0.36259999999999998</v>
      </c>
    </row>
    <row r="10361" spans="173:173" x14ac:dyDescent="0.3">
      <c r="FQ10361" s="2">
        <v>0.51329999999999998</v>
      </c>
    </row>
    <row r="10362" spans="173:173" x14ac:dyDescent="0.3">
      <c r="FQ10362" s="2">
        <v>0.39750000000000002</v>
      </c>
    </row>
    <row r="10363" spans="173:173" x14ac:dyDescent="0.3">
      <c r="FQ10363" s="2">
        <v>0.39750000000000002</v>
      </c>
    </row>
    <row r="10364" spans="173:173" x14ac:dyDescent="0.3">
      <c r="FQ10364" s="2" t="s">
        <v>7</v>
      </c>
    </row>
    <row r="10365" spans="173:173" x14ac:dyDescent="0.3">
      <c r="FQ10365" s="2">
        <v>0.3054</v>
      </c>
    </row>
    <row r="10366" spans="173:173" x14ac:dyDescent="0.3">
      <c r="FQ10366" s="2">
        <v>9.2100000000000001E-2</v>
      </c>
    </row>
    <row r="10367" spans="173:173" x14ac:dyDescent="0.3">
      <c r="FQ10367" s="2">
        <v>0.1366</v>
      </c>
    </row>
    <row r="10368" spans="173:173" x14ac:dyDescent="0.3">
      <c r="FQ10368" s="2">
        <v>0.1366</v>
      </c>
    </row>
    <row r="10369" spans="173:173" x14ac:dyDescent="0.3">
      <c r="FQ10369" s="2">
        <v>0.1366</v>
      </c>
    </row>
    <row r="10370" spans="173:173" x14ac:dyDescent="0.3">
      <c r="FQ10370" s="2" t="s">
        <v>7</v>
      </c>
    </row>
    <row r="10371" spans="173:173" x14ac:dyDescent="0.3">
      <c r="FQ10371" s="2">
        <v>18.637799999999999</v>
      </c>
    </row>
    <row r="10372" spans="173:173" x14ac:dyDescent="0.3">
      <c r="FQ10372" s="2">
        <v>18.637799999999999</v>
      </c>
    </row>
    <row r="10373" spans="173:173" x14ac:dyDescent="0.3">
      <c r="FQ10373" s="2">
        <v>2.7368000000000001</v>
      </c>
    </row>
    <row r="10374" spans="173:173" x14ac:dyDescent="0.3">
      <c r="FQ10374" s="2">
        <v>1.1913</v>
      </c>
    </row>
    <row r="10375" spans="173:173" x14ac:dyDescent="0.3">
      <c r="FQ10375" s="2">
        <v>0.21820000000000001</v>
      </c>
    </row>
    <row r="10376" spans="173:173" x14ac:dyDescent="0.3">
      <c r="FQ10376" s="2" t="s">
        <v>7</v>
      </c>
    </row>
    <row r="10377" spans="173:173" x14ac:dyDescent="0.3">
      <c r="FQ10377" s="2">
        <v>0.49370000000000003</v>
      </c>
    </row>
    <row r="10378" spans="173:173" x14ac:dyDescent="0.3">
      <c r="FQ10378" s="2">
        <v>0.28320000000000001</v>
      </c>
    </row>
    <row r="10379" spans="173:173" x14ac:dyDescent="0.3">
      <c r="FQ10379" s="2">
        <v>0.25890000000000002</v>
      </c>
    </row>
    <row r="10380" spans="173:173" x14ac:dyDescent="0.3">
      <c r="FQ10380" s="2" t="s">
        <v>7</v>
      </c>
    </row>
    <row r="10381" spans="173:173" x14ac:dyDescent="0.3">
      <c r="FQ10381" s="2">
        <v>9.7799999999999998E-2</v>
      </c>
    </row>
    <row r="10382" spans="173:173" x14ac:dyDescent="0.3">
      <c r="FQ10382" s="2">
        <v>0.19370000000000001</v>
      </c>
    </row>
    <row r="10383" spans="173:173" x14ac:dyDescent="0.3">
      <c r="FQ10383" s="2" t="s">
        <v>7</v>
      </c>
    </row>
    <row r="10384" spans="173:173" x14ac:dyDescent="0.3">
      <c r="FQ10384" s="2">
        <v>9.8207000000000004</v>
      </c>
    </row>
    <row r="10385" spans="173:173" x14ac:dyDescent="0.3">
      <c r="FQ10385" s="2">
        <v>2.0082</v>
      </c>
    </row>
    <row r="10386" spans="173:173" x14ac:dyDescent="0.3">
      <c r="FQ10386" s="2">
        <v>1.9619</v>
      </c>
    </row>
    <row r="10387" spans="173:173" x14ac:dyDescent="0.3">
      <c r="FQ10387" s="2">
        <v>8.2699999999999996E-2</v>
      </c>
    </row>
    <row r="10388" spans="173:173" x14ac:dyDescent="0.3">
      <c r="FQ10388" s="2">
        <v>4.8599999999999997E-2</v>
      </c>
    </row>
    <row r="10389" spans="173:173" x14ac:dyDescent="0.3">
      <c r="FQ10389" s="2">
        <v>0.18179999999999999</v>
      </c>
    </row>
    <row r="10390" spans="173:173" x14ac:dyDescent="0.3">
      <c r="FQ10390" s="2">
        <v>0.2286</v>
      </c>
    </row>
    <row r="10391" spans="173:173" x14ac:dyDescent="0.3">
      <c r="FQ10391" s="2">
        <v>0.21060000000000001</v>
      </c>
    </row>
    <row r="10392" spans="173:173" x14ac:dyDescent="0.3">
      <c r="FQ10392" s="2">
        <v>2.3089</v>
      </c>
    </row>
    <row r="10393" spans="173:173" x14ac:dyDescent="0.3">
      <c r="FQ10393" s="2" t="s">
        <v>7</v>
      </c>
    </row>
    <row r="10394" spans="173:173" x14ac:dyDescent="0.3">
      <c r="FQ10394" s="2" t="s">
        <v>7</v>
      </c>
    </row>
    <row r="10395" spans="173:173" x14ac:dyDescent="0.3">
      <c r="FQ10395" s="2">
        <v>0.91959999999999997</v>
      </c>
    </row>
    <row r="10396" spans="173:173" x14ac:dyDescent="0.3">
      <c r="FQ10396" s="2" t="s">
        <v>7</v>
      </c>
    </row>
    <row r="10397" spans="173:173" x14ac:dyDescent="0.3">
      <c r="FQ10397" s="2" t="s">
        <v>7</v>
      </c>
    </row>
    <row r="10398" spans="173:173" x14ac:dyDescent="0.3">
      <c r="FQ10398" s="2">
        <v>1.8698999999999999</v>
      </c>
    </row>
    <row r="10399" spans="173:173" x14ac:dyDescent="0.3">
      <c r="FQ10399" s="2">
        <v>6.0803000000000003</v>
      </c>
    </row>
    <row r="10400" spans="173:173" x14ac:dyDescent="0.3">
      <c r="FQ10400" s="2">
        <v>5.6417000000000002</v>
      </c>
    </row>
    <row r="10401" spans="173:173" x14ac:dyDescent="0.3">
      <c r="FQ10401" s="2" t="s">
        <v>7</v>
      </c>
    </row>
    <row r="10402" spans="173:173" x14ac:dyDescent="0.3">
      <c r="FQ10402" s="2">
        <v>0.43859999999999999</v>
      </c>
    </row>
    <row r="10403" spans="173:173" x14ac:dyDescent="0.3">
      <c r="FQ10403" s="2" t="s">
        <v>7</v>
      </c>
    </row>
    <row r="10404" spans="173:173" x14ac:dyDescent="0.3">
      <c r="FQ10404" s="2">
        <v>13.7158</v>
      </c>
    </row>
    <row r="10405" spans="173:173" x14ac:dyDescent="0.3">
      <c r="FQ10405" s="2">
        <v>4.4222000000000001</v>
      </c>
    </row>
    <row r="10406" spans="173:173" x14ac:dyDescent="0.3">
      <c r="FQ10406" s="2">
        <v>3.9906999999999999</v>
      </c>
    </row>
    <row r="10407" spans="173:173" x14ac:dyDescent="0.3">
      <c r="FQ10407" s="2">
        <v>0.23330000000000001</v>
      </c>
    </row>
    <row r="10408" spans="173:173" x14ac:dyDescent="0.3">
      <c r="FQ10408" s="2">
        <v>0.86150000000000004</v>
      </c>
    </row>
    <row r="10409" spans="173:173" x14ac:dyDescent="0.3">
      <c r="FQ10409" s="2">
        <v>0.2142</v>
      </c>
    </row>
    <row r="10410" spans="173:173" x14ac:dyDescent="0.3">
      <c r="FQ10410" s="2">
        <v>0.3135</v>
      </c>
    </row>
    <row r="10411" spans="173:173" x14ac:dyDescent="0.3">
      <c r="FQ10411" s="2">
        <v>0.19470000000000001</v>
      </c>
    </row>
    <row r="10412" spans="173:173" x14ac:dyDescent="0.3">
      <c r="FQ10412" s="2">
        <v>0.15570000000000001</v>
      </c>
    </row>
    <row r="10413" spans="173:173" x14ac:dyDescent="0.3">
      <c r="FQ10413" s="2">
        <v>0.26100000000000001</v>
      </c>
    </row>
    <row r="10414" spans="173:173" x14ac:dyDescent="0.3">
      <c r="FQ10414" s="2">
        <v>0.37880000000000003</v>
      </c>
    </row>
    <row r="10415" spans="173:173" x14ac:dyDescent="0.3">
      <c r="FQ10415" s="2">
        <v>0.1106</v>
      </c>
    </row>
    <row r="10416" spans="173:173" x14ac:dyDescent="0.3">
      <c r="FQ10416" s="2">
        <v>0.14749999999999999</v>
      </c>
    </row>
    <row r="10417" spans="173:173" x14ac:dyDescent="0.3">
      <c r="FQ10417" s="2">
        <v>0.70569999999999999</v>
      </c>
    </row>
    <row r="10418" spans="173:173" x14ac:dyDescent="0.3">
      <c r="FQ10418" s="2">
        <v>0.17630000000000001</v>
      </c>
    </row>
    <row r="10419" spans="173:173" x14ac:dyDescent="0.3">
      <c r="FQ10419" s="2">
        <v>9.9199999999999997E-2</v>
      </c>
    </row>
    <row r="10420" spans="173:173" x14ac:dyDescent="0.3">
      <c r="FQ10420" s="2">
        <v>0.13869999999999999</v>
      </c>
    </row>
    <row r="10421" spans="173:173" x14ac:dyDescent="0.3">
      <c r="FQ10421" s="2">
        <v>0.43149999999999999</v>
      </c>
    </row>
    <row r="10422" spans="173:173" x14ac:dyDescent="0.3">
      <c r="FQ10422" s="2">
        <v>0.43149999999999999</v>
      </c>
    </row>
    <row r="10423" spans="173:173" x14ac:dyDescent="0.3">
      <c r="FQ10423" s="2">
        <v>2.9169999999999998</v>
      </c>
    </row>
    <row r="10424" spans="173:173" x14ac:dyDescent="0.3">
      <c r="FQ10424" s="2">
        <v>1.3478000000000001</v>
      </c>
    </row>
    <row r="10425" spans="173:173" x14ac:dyDescent="0.3">
      <c r="FQ10425" s="2">
        <v>0.87480000000000002</v>
      </c>
    </row>
    <row r="10426" spans="173:173" x14ac:dyDescent="0.3">
      <c r="FQ10426" s="2">
        <v>0.47299999999999998</v>
      </c>
    </row>
    <row r="10427" spans="173:173" x14ac:dyDescent="0.3">
      <c r="FQ10427" s="2" t="s">
        <v>7</v>
      </c>
    </row>
    <row r="10428" spans="173:173" x14ac:dyDescent="0.3">
      <c r="FQ10428" s="2" t="s">
        <v>7</v>
      </c>
    </row>
    <row r="10429" spans="173:173" x14ac:dyDescent="0.3">
      <c r="FQ10429" s="2" t="s">
        <v>7</v>
      </c>
    </row>
    <row r="10430" spans="173:173" x14ac:dyDescent="0.3">
      <c r="FQ10430" s="2">
        <v>0.97399999999999998</v>
      </c>
    </row>
    <row r="10431" spans="173:173" x14ac:dyDescent="0.3">
      <c r="FQ10431" s="2">
        <v>0.33129999999999998</v>
      </c>
    </row>
    <row r="10432" spans="173:173" x14ac:dyDescent="0.3">
      <c r="FQ10432" s="2">
        <v>0.32129999999999997</v>
      </c>
    </row>
    <row r="10433" spans="173:173" x14ac:dyDescent="0.3">
      <c r="FQ10433" s="2">
        <v>0.32140000000000002</v>
      </c>
    </row>
    <row r="10434" spans="173:173" x14ac:dyDescent="0.3">
      <c r="FQ10434" s="2">
        <v>0.59509999999999996</v>
      </c>
    </row>
    <row r="10435" spans="173:173" x14ac:dyDescent="0.3">
      <c r="FQ10435" s="2">
        <v>0.59509999999999996</v>
      </c>
    </row>
    <row r="10436" spans="173:173" x14ac:dyDescent="0.3">
      <c r="FQ10436" s="2">
        <v>6.3765999999999998</v>
      </c>
    </row>
    <row r="10437" spans="173:173" x14ac:dyDescent="0.3">
      <c r="FQ10437" s="2">
        <v>6.3765999999999998</v>
      </c>
    </row>
    <row r="10438" spans="173:173" x14ac:dyDescent="0.3">
      <c r="FQ10438" s="2">
        <v>0.91990000000000005</v>
      </c>
    </row>
    <row r="10439" spans="173:173" x14ac:dyDescent="0.3">
      <c r="FQ10439" s="2">
        <v>0.39550000000000002</v>
      </c>
    </row>
    <row r="10440" spans="173:173" x14ac:dyDescent="0.3">
      <c r="FQ10440" s="2">
        <v>0.2293</v>
      </c>
    </row>
    <row r="10441" spans="173:173" x14ac:dyDescent="0.3">
      <c r="FQ10441" s="2">
        <v>0.65039999999999998</v>
      </c>
    </row>
    <row r="10442" spans="173:173" x14ac:dyDescent="0.3">
      <c r="FQ10442" s="2">
        <v>0.3669</v>
      </c>
    </row>
    <row r="10443" spans="173:173" x14ac:dyDescent="0.3">
      <c r="FQ10443" s="2" t="s">
        <v>7</v>
      </c>
    </row>
    <row r="10444" spans="173:173" x14ac:dyDescent="0.3">
      <c r="FQ10444" s="2">
        <v>2.3932000000000002</v>
      </c>
    </row>
    <row r="10445" spans="173:173" x14ac:dyDescent="0.3">
      <c r="FQ10445" s="2">
        <v>0.51949999999999996</v>
      </c>
    </row>
    <row r="10446" spans="173:173" x14ac:dyDescent="0.3">
      <c r="FQ10446" s="2">
        <v>0.15959999999999999</v>
      </c>
    </row>
    <row r="10447" spans="173:173" x14ac:dyDescent="0.3">
      <c r="FQ10447" s="2">
        <v>0.38519999999999999</v>
      </c>
    </row>
    <row r="10448" spans="173:173" x14ac:dyDescent="0.3">
      <c r="FQ10448" s="2">
        <v>0.14849999999999999</v>
      </c>
    </row>
    <row r="10449" spans="173:173" x14ac:dyDescent="0.3">
      <c r="FQ10449" s="2">
        <v>0.20860000000000001</v>
      </c>
    </row>
    <row r="10450" spans="173:173" x14ac:dyDescent="0.3">
      <c r="FQ10450" s="2">
        <v>8.1227</v>
      </c>
    </row>
    <row r="10451" spans="173:173" x14ac:dyDescent="0.3">
      <c r="FQ10451" s="2">
        <v>5.7371999999999996</v>
      </c>
    </row>
    <row r="10452" spans="173:173" x14ac:dyDescent="0.3">
      <c r="FQ10452" s="2">
        <v>5.7371999999999996</v>
      </c>
    </row>
    <row r="10453" spans="173:173" x14ac:dyDescent="0.3">
      <c r="FQ10453" s="2">
        <v>0.10340000000000001</v>
      </c>
    </row>
    <row r="10454" spans="173:173" x14ac:dyDescent="0.3">
      <c r="FQ10454" s="2">
        <v>0.28260000000000002</v>
      </c>
    </row>
    <row r="10455" spans="173:173" x14ac:dyDescent="0.3">
      <c r="FQ10455" s="2">
        <v>1.4833000000000001</v>
      </c>
    </row>
    <row r="10456" spans="173:173" x14ac:dyDescent="0.3">
      <c r="FQ10456" s="2">
        <v>0.98160000000000003</v>
      </c>
    </row>
    <row r="10457" spans="173:173" x14ac:dyDescent="0.3">
      <c r="FQ10457" s="2" t="s">
        <v>7</v>
      </c>
    </row>
    <row r="10458" spans="173:173" x14ac:dyDescent="0.3">
      <c r="FQ10458" s="2">
        <v>0.1295</v>
      </c>
    </row>
    <row r="10459" spans="173:173" x14ac:dyDescent="0.3">
      <c r="FQ10459" s="2" t="s">
        <v>7</v>
      </c>
    </row>
    <row r="10460" spans="173:173" x14ac:dyDescent="0.3">
      <c r="FQ10460" s="2">
        <v>2.6838000000000002</v>
      </c>
    </row>
    <row r="10461" spans="173:173" x14ac:dyDescent="0.3">
      <c r="FQ10461" s="2" t="s">
        <v>7</v>
      </c>
    </row>
    <row r="10462" spans="173:173" x14ac:dyDescent="0.3">
      <c r="FQ10462" s="2">
        <v>7.2999999999999995E-2</v>
      </c>
    </row>
    <row r="10463" spans="173:173" x14ac:dyDescent="0.3">
      <c r="FQ10463" s="2">
        <v>2.3855</v>
      </c>
    </row>
    <row r="10464" spans="173:173" x14ac:dyDescent="0.3">
      <c r="FQ10464" s="2">
        <v>2.0268000000000002</v>
      </c>
    </row>
    <row r="10465" spans="173:173" x14ac:dyDescent="0.3">
      <c r="FQ10465" s="2" t="s">
        <v>7</v>
      </c>
    </row>
    <row r="10466" spans="173:173" x14ac:dyDescent="0.3">
      <c r="FQ10466" s="2" t="s">
        <v>7</v>
      </c>
    </row>
    <row r="10467" spans="173:173" x14ac:dyDescent="0.3">
      <c r="FQ10467" s="2">
        <v>0.156</v>
      </c>
    </row>
    <row r="10468" spans="173:173" x14ac:dyDescent="0.3">
      <c r="FQ10468" s="2">
        <v>0.10390000000000001</v>
      </c>
    </row>
    <row r="10469" spans="173:173" x14ac:dyDescent="0.3">
      <c r="FQ10469" s="2">
        <v>0.22339999999999999</v>
      </c>
    </row>
    <row r="10470" spans="173:173" x14ac:dyDescent="0.3">
      <c r="FQ10470" s="2">
        <v>0.1608</v>
      </c>
    </row>
    <row r="10471" spans="173:173" x14ac:dyDescent="0.3">
      <c r="FQ10471" s="2" t="s">
        <v>7</v>
      </c>
    </row>
    <row r="10472" spans="173:173" x14ac:dyDescent="0.3">
      <c r="FQ10472" s="2">
        <v>0.75739999999999996</v>
      </c>
    </row>
    <row r="10473" spans="173:173" x14ac:dyDescent="0.3">
      <c r="FQ10473" s="2" t="s">
        <v>7</v>
      </c>
    </row>
    <row r="10474" spans="173:173" x14ac:dyDescent="0.3">
      <c r="FQ10474" s="2">
        <v>0.1646</v>
      </c>
    </row>
    <row r="10475" spans="173:173" x14ac:dyDescent="0.3">
      <c r="FQ10475" s="2">
        <v>8.9099999999999999E-2</v>
      </c>
    </row>
    <row r="10476" spans="173:173" x14ac:dyDescent="0.3">
      <c r="FQ10476" s="2" t="s">
        <v>7</v>
      </c>
    </row>
    <row r="10477" spans="173:173" x14ac:dyDescent="0.3">
      <c r="FQ10477" s="2">
        <v>0.37159999999999999</v>
      </c>
    </row>
    <row r="10478" spans="173:173" x14ac:dyDescent="0.3">
      <c r="FQ10478" s="2">
        <v>0.35870000000000002</v>
      </c>
    </row>
    <row r="10479" spans="173:173" x14ac:dyDescent="0.3">
      <c r="FQ10479" s="2">
        <v>0.35870000000000002</v>
      </c>
    </row>
    <row r="10480" spans="173:173" x14ac:dyDescent="0.3">
      <c r="FQ10480" s="2">
        <v>5.0903999999999998</v>
      </c>
    </row>
    <row r="10481" spans="173:173" x14ac:dyDescent="0.3">
      <c r="FQ10481" s="2">
        <v>5.0903999999999998</v>
      </c>
    </row>
    <row r="10482" spans="173:173" x14ac:dyDescent="0.3">
      <c r="FQ10482" s="2">
        <v>3.6343000000000001</v>
      </c>
    </row>
    <row r="10483" spans="173:173" x14ac:dyDescent="0.3">
      <c r="FQ10483" s="2" t="s">
        <v>7</v>
      </c>
    </row>
    <row r="10484" spans="173:173" x14ac:dyDescent="0.3">
      <c r="FQ10484" s="2">
        <v>0.43059999999999998</v>
      </c>
    </row>
    <row r="10485" spans="173:173" x14ac:dyDescent="0.3">
      <c r="FQ10485" s="2">
        <v>1.0439000000000001</v>
      </c>
    </row>
    <row r="10486" spans="173:173" x14ac:dyDescent="0.3">
      <c r="FQ10486" s="2">
        <v>0.25729999999999997</v>
      </c>
    </row>
    <row r="10487" spans="173:173" x14ac:dyDescent="0.3">
      <c r="FQ10487" s="2">
        <v>1.5938000000000001</v>
      </c>
    </row>
    <row r="10488" spans="173:173" x14ac:dyDescent="0.3">
      <c r="FQ10488" s="2">
        <v>9.3700000000000006E-2</v>
      </c>
    </row>
    <row r="10489" spans="173:173" x14ac:dyDescent="0.3">
      <c r="FQ10489" s="2">
        <v>8.77E-2</v>
      </c>
    </row>
    <row r="10490" spans="173:173" x14ac:dyDescent="0.3">
      <c r="FQ10490" s="2">
        <v>0.1273</v>
      </c>
    </row>
    <row r="10491" spans="173:173" x14ac:dyDescent="0.3">
      <c r="FQ10491" s="2">
        <v>0.78080000000000005</v>
      </c>
    </row>
    <row r="10492" spans="173:173" x14ac:dyDescent="0.3">
      <c r="FQ10492" s="2" t="s">
        <v>7</v>
      </c>
    </row>
    <row r="10493" spans="173:173" x14ac:dyDescent="0.3">
      <c r="FQ10493" s="2" t="s">
        <v>7</v>
      </c>
    </row>
    <row r="10494" spans="173:173" x14ac:dyDescent="0.3">
      <c r="FQ10494" s="2">
        <v>0.78080000000000005</v>
      </c>
    </row>
    <row r="10495" spans="173:173" x14ac:dyDescent="0.3">
      <c r="FQ10495" s="2" t="s">
        <v>7</v>
      </c>
    </row>
    <row r="10496" spans="173:173" x14ac:dyDescent="0.3">
      <c r="FQ10496" s="2">
        <v>0.25629999999999997</v>
      </c>
    </row>
    <row r="10497" spans="173:173" x14ac:dyDescent="0.3">
      <c r="FQ10497" s="2">
        <v>0.1036</v>
      </c>
    </row>
    <row r="10498" spans="173:173" x14ac:dyDescent="0.3">
      <c r="FQ10498" s="2">
        <v>0.1527</v>
      </c>
    </row>
    <row r="10499" spans="173:173" x14ac:dyDescent="0.3">
      <c r="FQ10499" s="2">
        <v>0.41899999999999998</v>
      </c>
    </row>
    <row r="10500" spans="173:173" x14ac:dyDescent="0.3">
      <c r="FQ10500" s="2">
        <v>0.14169999999999999</v>
      </c>
    </row>
    <row r="10501" spans="173:173" x14ac:dyDescent="0.3">
      <c r="FQ10501" s="2">
        <v>9.7500000000000003E-2</v>
      </c>
    </row>
    <row r="10502" spans="173:173" x14ac:dyDescent="0.3">
      <c r="FQ10502" s="2">
        <v>8.2600000000000007E-2</v>
      </c>
    </row>
    <row r="10503" spans="173:173" x14ac:dyDescent="0.3">
      <c r="FQ10503" s="2" t="s">
        <v>7</v>
      </c>
    </row>
    <row r="10504" spans="173:173" x14ac:dyDescent="0.3">
      <c r="FQ10504" s="2">
        <v>9.7199999999999995E-2</v>
      </c>
    </row>
    <row r="10505" spans="173:173" x14ac:dyDescent="0.3">
      <c r="FQ10505" s="2">
        <v>3.7725</v>
      </c>
    </row>
    <row r="10506" spans="173:173" x14ac:dyDescent="0.3">
      <c r="FQ10506" s="2">
        <v>3.7725</v>
      </c>
    </row>
    <row r="10507" spans="173:173" x14ac:dyDescent="0.3">
      <c r="FQ10507" s="2">
        <v>3.7725</v>
      </c>
    </row>
    <row r="10508" spans="173:173" x14ac:dyDescent="0.3">
      <c r="FQ10508" s="2" t="s">
        <v>7</v>
      </c>
    </row>
    <row r="10509" spans="173:173" x14ac:dyDescent="0.3">
      <c r="FQ10509" s="2">
        <v>9.69E-2</v>
      </c>
    </row>
    <row r="10510" spans="173:173" x14ac:dyDescent="0.3">
      <c r="FQ10510" s="2">
        <v>1.0390999999999999</v>
      </c>
    </row>
    <row r="10511" spans="173:173" x14ac:dyDescent="0.3">
      <c r="FQ10511" s="2">
        <v>0.3876</v>
      </c>
    </row>
    <row r="10512" spans="173:173" x14ac:dyDescent="0.3">
      <c r="FQ10512" s="2">
        <v>0.54590000000000005</v>
      </c>
    </row>
    <row r="10513" spans="173:173" x14ac:dyDescent="0.3">
      <c r="FQ10513" s="2">
        <v>1.1080000000000001</v>
      </c>
    </row>
    <row r="10514" spans="173:173" x14ac:dyDescent="0.3">
      <c r="FQ10514" s="2">
        <v>8.3900000000000002E-2</v>
      </c>
    </row>
    <row r="10515" spans="173:173" x14ac:dyDescent="0.3">
      <c r="FQ10515" s="2">
        <v>0.5111</v>
      </c>
    </row>
    <row r="10516" spans="173:173" x14ac:dyDescent="0.3">
      <c r="FQ10516" s="2">
        <v>100</v>
      </c>
    </row>
    <row r="10517" spans="173:173" x14ac:dyDescent="0.3">
      <c r="FQ10517" s="2">
        <v>21.94</v>
      </c>
    </row>
    <row r="10518" spans="173:173" x14ac:dyDescent="0.3">
      <c r="FQ10518" s="2">
        <v>15.6236</v>
      </c>
    </row>
    <row r="10519" spans="173:173" x14ac:dyDescent="0.3">
      <c r="FQ10519" s="2">
        <v>0.59340000000000004</v>
      </c>
    </row>
    <row r="10520" spans="173:173" x14ac:dyDescent="0.3">
      <c r="FQ10520" s="2">
        <v>0.35539999999999999</v>
      </c>
    </row>
    <row r="10521" spans="173:173" x14ac:dyDescent="0.3">
      <c r="FQ10521" s="2" t="s">
        <v>7</v>
      </c>
    </row>
    <row r="10522" spans="173:173" x14ac:dyDescent="0.3">
      <c r="FQ10522" s="2" t="s">
        <v>7</v>
      </c>
    </row>
    <row r="10523" spans="173:173" x14ac:dyDescent="0.3">
      <c r="FQ10523" s="2" t="s">
        <v>7</v>
      </c>
    </row>
    <row r="10524" spans="173:173" x14ac:dyDescent="0.3">
      <c r="FQ10524" s="2">
        <v>0.2379</v>
      </c>
    </row>
    <row r="10525" spans="173:173" x14ac:dyDescent="0.3">
      <c r="FQ10525" s="2" t="s">
        <v>7</v>
      </c>
    </row>
    <row r="10526" spans="173:173" x14ac:dyDescent="0.3">
      <c r="FQ10526" s="2">
        <v>0.44940000000000002</v>
      </c>
    </row>
    <row r="10527" spans="173:173" x14ac:dyDescent="0.3">
      <c r="FQ10527" s="2" t="s">
        <v>7</v>
      </c>
    </row>
    <row r="10528" spans="173:173" x14ac:dyDescent="0.3">
      <c r="FQ10528" s="2">
        <v>0.1026</v>
      </c>
    </row>
    <row r="10529" spans="173:173" x14ac:dyDescent="0.3">
      <c r="FQ10529" s="2">
        <v>6.8400000000000002E-2</v>
      </c>
    </row>
    <row r="10530" spans="173:173" x14ac:dyDescent="0.3">
      <c r="FQ10530" s="2">
        <v>6.93E-2</v>
      </c>
    </row>
    <row r="10531" spans="173:173" x14ac:dyDescent="0.3">
      <c r="FQ10531" s="2" t="s">
        <v>7</v>
      </c>
    </row>
    <row r="10532" spans="173:173" x14ac:dyDescent="0.3">
      <c r="FQ10532" s="2">
        <v>0.20910000000000001</v>
      </c>
    </row>
    <row r="10533" spans="173:173" x14ac:dyDescent="0.3">
      <c r="FQ10533" s="2" t="s">
        <v>7</v>
      </c>
    </row>
    <row r="10534" spans="173:173" x14ac:dyDescent="0.3">
      <c r="FQ10534" s="2" t="s">
        <v>7</v>
      </c>
    </row>
    <row r="10535" spans="173:173" x14ac:dyDescent="0.3">
      <c r="FQ10535" s="2">
        <v>1.4271</v>
      </c>
    </row>
    <row r="10536" spans="173:173" x14ac:dyDescent="0.3">
      <c r="FQ10536" s="2" t="s">
        <v>7</v>
      </c>
    </row>
    <row r="10537" spans="173:173" x14ac:dyDescent="0.3">
      <c r="FQ10537" s="2">
        <v>0.28710000000000002</v>
      </c>
    </row>
    <row r="10538" spans="173:173" x14ac:dyDescent="0.3">
      <c r="FQ10538" s="2">
        <v>0.14810000000000001</v>
      </c>
    </row>
    <row r="10539" spans="173:173" x14ac:dyDescent="0.3">
      <c r="FQ10539" s="2" t="s">
        <v>7</v>
      </c>
    </row>
    <row r="10540" spans="173:173" x14ac:dyDescent="0.3">
      <c r="FQ10540" s="2" t="s">
        <v>7</v>
      </c>
    </row>
    <row r="10541" spans="173:173" x14ac:dyDescent="0.3">
      <c r="FQ10541" s="2" t="s">
        <v>7</v>
      </c>
    </row>
    <row r="10542" spans="173:173" x14ac:dyDescent="0.3">
      <c r="FQ10542" s="2" t="s">
        <v>7</v>
      </c>
    </row>
    <row r="10543" spans="173:173" x14ac:dyDescent="0.3">
      <c r="FQ10543" s="2">
        <v>0.48220000000000002</v>
      </c>
    </row>
    <row r="10544" spans="173:173" x14ac:dyDescent="0.3">
      <c r="FQ10544" s="2">
        <v>0.31119999999999998</v>
      </c>
    </row>
    <row r="10545" spans="173:173" x14ac:dyDescent="0.3">
      <c r="FQ10545" s="2">
        <v>0.1986</v>
      </c>
    </row>
    <row r="10546" spans="173:173" x14ac:dyDescent="0.3">
      <c r="FQ10546" s="2">
        <v>0.41860000000000003</v>
      </c>
    </row>
    <row r="10547" spans="173:173" x14ac:dyDescent="0.3">
      <c r="FQ10547" s="2" t="s">
        <v>7</v>
      </c>
    </row>
    <row r="10548" spans="173:173" x14ac:dyDescent="0.3">
      <c r="FQ10548" s="2">
        <v>0.1729</v>
      </c>
    </row>
    <row r="10549" spans="173:173" x14ac:dyDescent="0.3">
      <c r="FQ10549" s="2" t="s">
        <v>7</v>
      </c>
    </row>
    <row r="10550" spans="173:173" x14ac:dyDescent="0.3">
      <c r="FQ10550" s="2">
        <v>6.8199999999999997E-2</v>
      </c>
    </row>
    <row r="10551" spans="173:173" x14ac:dyDescent="0.3">
      <c r="FQ10551" s="2">
        <v>7.2700000000000001E-2</v>
      </c>
    </row>
    <row r="10552" spans="173:173" x14ac:dyDescent="0.3">
      <c r="FQ10552" s="2">
        <v>5.2699999999999997E-2</v>
      </c>
    </row>
    <row r="10553" spans="173:173" x14ac:dyDescent="0.3">
      <c r="FQ10553" s="2" t="s">
        <v>7</v>
      </c>
    </row>
    <row r="10554" spans="173:173" x14ac:dyDescent="0.3">
      <c r="FQ10554" s="2">
        <v>5.1999999999999998E-2</v>
      </c>
    </row>
    <row r="10555" spans="173:173" x14ac:dyDescent="0.3">
      <c r="FQ10555" s="2">
        <v>0.1986</v>
      </c>
    </row>
    <row r="10556" spans="173:173" x14ac:dyDescent="0.3">
      <c r="FQ10556" s="2">
        <v>6.6000000000000003E-2</v>
      </c>
    </row>
    <row r="10557" spans="173:173" x14ac:dyDescent="0.3">
      <c r="FQ10557" s="2">
        <v>0.1017</v>
      </c>
    </row>
    <row r="10558" spans="173:173" x14ac:dyDescent="0.3">
      <c r="FQ10558" s="2">
        <v>3.09E-2</v>
      </c>
    </row>
    <row r="10559" spans="173:173" x14ac:dyDescent="0.3">
      <c r="FQ10559" s="2" t="s">
        <v>7</v>
      </c>
    </row>
    <row r="10560" spans="173:173" x14ac:dyDescent="0.3">
      <c r="FQ10560" s="2" t="s">
        <v>7</v>
      </c>
    </row>
    <row r="10561" spans="173:173" x14ac:dyDescent="0.3">
      <c r="FQ10561" s="2" t="s">
        <v>7</v>
      </c>
    </row>
    <row r="10562" spans="173:173" x14ac:dyDescent="0.3">
      <c r="FQ10562" s="2" t="s">
        <v>7</v>
      </c>
    </row>
    <row r="10563" spans="173:173" x14ac:dyDescent="0.3">
      <c r="FQ10563" s="2">
        <v>1.575</v>
      </c>
    </row>
    <row r="10564" spans="173:173" x14ac:dyDescent="0.3">
      <c r="FQ10564" s="2" t="s">
        <v>7</v>
      </c>
    </row>
    <row r="10565" spans="173:173" x14ac:dyDescent="0.3">
      <c r="FQ10565" s="2">
        <v>8.4199999999999997E-2</v>
      </c>
    </row>
    <row r="10566" spans="173:173" x14ac:dyDescent="0.3">
      <c r="FQ10566" s="2" t="s">
        <v>7</v>
      </c>
    </row>
    <row r="10567" spans="173:173" x14ac:dyDescent="0.3">
      <c r="FQ10567" s="2" t="s">
        <v>7</v>
      </c>
    </row>
    <row r="10568" spans="173:173" x14ac:dyDescent="0.3">
      <c r="FQ10568" s="2" t="s">
        <v>7</v>
      </c>
    </row>
    <row r="10569" spans="173:173" x14ac:dyDescent="0.3">
      <c r="FQ10569" s="2">
        <v>0.4551</v>
      </c>
    </row>
    <row r="10570" spans="173:173" x14ac:dyDescent="0.3">
      <c r="FQ10570" s="2" t="s">
        <v>7</v>
      </c>
    </row>
    <row r="10571" spans="173:173" x14ac:dyDescent="0.3">
      <c r="FQ10571" s="2" t="s">
        <v>7</v>
      </c>
    </row>
    <row r="10572" spans="173:173" x14ac:dyDescent="0.3">
      <c r="FQ10572" s="2" t="s">
        <v>7</v>
      </c>
    </row>
    <row r="10573" spans="173:173" x14ac:dyDescent="0.3">
      <c r="FQ10573" s="2">
        <v>0.20019999999999999</v>
      </c>
    </row>
    <row r="10574" spans="173:173" x14ac:dyDescent="0.3">
      <c r="FQ10574" s="2">
        <v>0.12130000000000001</v>
      </c>
    </row>
    <row r="10575" spans="173:173" x14ac:dyDescent="0.3">
      <c r="FQ10575" s="2">
        <v>0.1134</v>
      </c>
    </row>
    <row r="10576" spans="173:173" x14ac:dyDescent="0.3">
      <c r="FQ10576" s="2">
        <v>0.16980000000000001</v>
      </c>
    </row>
    <row r="10577" spans="173:173" x14ac:dyDescent="0.3">
      <c r="FQ10577" s="2" t="s">
        <v>7</v>
      </c>
    </row>
    <row r="10578" spans="173:173" x14ac:dyDescent="0.3">
      <c r="FQ10578" s="2" t="s">
        <v>7</v>
      </c>
    </row>
    <row r="10579" spans="173:173" x14ac:dyDescent="0.3">
      <c r="FQ10579" s="2" t="s">
        <v>7</v>
      </c>
    </row>
    <row r="10580" spans="173:173" x14ac:dyDescent="0.3">
      <c r="FQ10580" s="2" t="s">
        <v>7</v>
      </c>
    </row>
    <row r="10581" spans="173:173" x14ac:dyDescent="0.3">
      <c r="FQ10581" s="2">
        <v>0.26579999999999998</v>
      </c>
    </row>
    <row r="10582" spans="173:173" x14ac:dyDescent="0.3">
      <c r="FQ10582" s="2">
        <v>7.6100000000000001E-2</v>
      </c>
    </row>
    <row r="10583" spans="173:173" x14ac:dyDescent="0.3">
      <c r="FQ10583" s="2" t="s">
        <v>7</v>
      </c>
    </row>
    <row r="10584" spans="173:173" x14ac:dyDescent="0.3">
      <c r="FQ10584" s="2">
        <v>8.9099999999999999E-2</v>
      </c>
    </row>
    <row r="10585" spans="173:173" x14ac:dyDescent="0.3">
      <c r="FQ10585" s="2">
        <v>3.1147999999999998</v>
      </c>
    </row>
    <row r="10586" spans="173:173" x14ac:dyDescent="0.3">
      <c r="FQ10586" s="2" t="s">
        <v>7</v>
      </c>
    </row>
    <row r="10587" spans="173:173" x14ac:dyDescent="0.3">
      <c r="FQ10587" s="2">
        <v>0.15049999999999999</v>
      </c>
    </row>
    <row r="10588" spans="173:173" x14ac:dyDescent="0.3">
      <c r="FQ10588" s="2" t="s">
        <v>7</v>
      </c>
    </row>
    <row r="10589" spans="173:173" x14ac:dyDescent="0.3">
      <c r="FQ10589" s="2" t="s">
        <v>7</v>
      </c>
    </row>
    <row r="10590" spans="173:173" x14ac:dyDescent="0.3">
      <c r="FQ10590" s="2">
        <v>0.29060000000000002</v>
      </c>
    </row>
    <row r="10591" spans="173:173" x14ac:dyDescent="0.3">
      <c r="FQ10591" s="2" t="s">
        <v>7</v>
      </c>
    </row>
    <row r="10592" spans="173:173" x14ac:dyDescent="0.3">
      <c r="FQ10592" s="2">
        <v>0.33329999999999999</v>
      </c>
    </row>
    <row r="10593" spans="173:173" x14ac:dyDescent="0.3">
      <c r="FQ10593" s="2">
        <v>0.4763</v>
      </c>
    </row>
    <row r="10594" spans="173:173" x14ac:dyDescent="0.3">
      <c r="FQ10594" s="2">
        <v>0.14680000000000001</v>
      </c>
    </row>
    <row r="10595" spans="173:173" x14ac:dyDescent="0.3">
      <c r="FQ10595" s="2" t="s">
        <v>7</v>
      </c>
    </row>
    <row r="10596" spans="173:173" x14ac:dyDescent="0.3">
      <c r="FQ10596" s="2" t="s">
        <v>7</v>
      </c>
    </row>
    <row r="10597" spans="173:173" x14ac:dyDescent="0.3">
      <c r="FQ10597" s="2">
        <v>0.2681</v>
      </c>
    </row>
    <row r="10598" spans="173:173" x14ac:dyDescent="0.3">
      <c r="FQ10598" s="2">
        <v>0.1686</v>
      </c>
    </row>
    <row r="10599" spans="173:173" x14ac:dyDescent="0.3">
      <c r="FQ10599" s="2">
        <v>0.4511</v>
      </c>
    </row>
    <row r="10600" spans="173:173" x14ac:dyDescent="0.3">
      <c r="FQ10600" s="2">
        <v>0.12509999999999999</v>
      </c>
    </row>
    <row r="10601" spans="173:173" x14ac:dyDescent="0.3">
      <c r="FQ10601" s="2" t="s">
        <v>7</v>
      </c>
    </row>
    <row r="10602" spans="173:173" x14ac:dyDescent="0.3">
      <c r="FQ10602" s="2">
        <v>0.70430000000000004</v>
      </c>
    </row>
    <row r="10603" spans="173:173" x14ac:dyDescent="0.3">
      <c r="FQ10603" s="2" t="s">
        <v>7</v>
      </c>
    </row>
    <row r="10604" spans="173:173" x14ac:dyDescent="0.3">
      <c r="FQ10604" s="2">
        <v>0.33110000000000001</v>
      </c>
    </row>
    <row r="10605" spans="173:173" x14ac:dyDescent="0.3">
      <c r="FQ10605" s="2" t="s">
        <v>7</v>
      </c>
    </row>
    <row r="10606" spans="173:173" x14ac:dyDescent="0.3">
      <c r="FQ10606" s="2">
        <v>7.8100000000000003E-2</v>
      </c>
    </row>
    <row r="10607" spans="173:173" x14ac:dyDescent="0.3">
      <c r="FQ10607" s="2" t="s">
        <v>7</v>
      </c>
    </row>
    <row r="10608" spans="173:173" x14ac:dyDescent="0.3">
      <c r="FQ10608" s="2" t="s">
        <v>7</v>
      </c>
    </row>
    <row r="10609" spans="173:173" x14ac:dyDescent="0.3">
      <c r="FQ10609" s="2">
        <v>0.1318</v>
      </c>
    </row>
    <row r="10610" spans="173:173" x14ac:dyDescent="0.3">
      <c r="FQ10610" s="2" t="s">
        <v>7</v>
      </c>
    </row>
    <row r="10611" spans="173:173" x14ac:dyDescent="0.3">
      <c r="FQ10611" s="2" t="s">
        <v>7</v>
      </c>
    </row>
    <row r="10612" spans="173:173" x14ac:dyDescent="0.3">
      <c r="FQ10612" s="2" t="s">
        <v>7</v>
      </c>
    </row>
    <row r="10613" spans="173:173" x14ac:dyDescent="0.3">
      <c r="FQ10613" s="2" t="s">
        <v>7</v>
      </c>
    </row>
    <row r="10614" spans="173:173" x14ac:dyDescent="0.3">
      <c r="FQ10614" s="2">
        <v>4.7699999999999999E-2</v>
      </c>
    </row>
    <row r="10615" spans="173:173" x14ac:dyDescent="0.3">
      <c r="FQ10615" s="2" t="s">
        <v>7</v>
      </c>
    </row>
    <row r="10616" spans="173:173" x14ac:dyDescent="0.3">
      <c r="FQ10616" s="2" t="s">
        <v>7</v>
      </c>
    </row>
    <row r="10617" spans="173:173" x14ac:dyDescent="0.3">
      <c r="FQ10617" s="2" t="s">
        <v>7</v>
      </c>
    </row>
    <row r="10618" spans="173:173" x14ac:dyDescent="0.3">
      <c r="FQ10618" s="2" t="s">
        <v>7</v>
      </c>
    </row>
    <row r="10619" spans="173:173" x14ac:dyDescent="0.3">
      <c r="FQ10619" s="2" t="s">
        <v>7</v>
      </c>
    </row>
    <row r="10620" spans="173:173" x14ac:dyDescent="0.3">
      <c r="FQ10620" s="2">
        <v>7.3599999999999999E-2</v>
      </c>
    </row>
    <row r="10621" spans="173:173" x14ac:dyDescent="0.3">
      <c r="FQ10621" s="2" t="s">
        <v>7</v>
      </c>
    </row>
    <row r="10622" spans="173:173" x14ac:dyDescent="0.3">
      <c r="FQ10622" s="2" t="s">
        <v>7</v>
      </c>
    </row>
    <row r="10623" spans="173:173" x14ac:dyDescent="0.3">
      <c r="FQ10623" s="2" t="s">
        <v>7</v>
      </c>
    </row>
    <row r="10624" spans="173:173" x14ac:dyDescent="0.3">
      <c r="FQ10624" s="2" t="s">
        <v>7</v>
      </c>
    </row>
    <row r="10625" spans="173:173" x14ac:dyDescent="0.3">
      <c r="FQ10625" s="2" t="s">
        <v>7</v>
      </c>
    </row>
    <row r="10626" spans="173:173" x14ac:dyDescent="0.3">
      <c r="FQ10626" s="2" t="s">
        <v>7</v>
      </c>
    </row>
    <row r="10627" spans="173:173" x14ac:dyDescent="0.3">
      <c r="FQ10627" s="2">
        <v>0.63629999999999998</v>
      </c>
    </row>
    <row r="10628" spans="173:173" x14ac:dyDescent="0.3">
      <c r="FQ10628" s="2">
        <v>6.2300000000000001E-2</v>
      </c>
    </row>
    <row r="10629" spans="173:173" x14ac:dyDescent="0.3">
      <c r="FQ10629" s="2" t="s">
        <v>7</v>
      </c>
    </row>
    <row r="10630" spans="173:173" x14ac:dyDescent="0.3">
      <c r="FQ10630" s="2">
        <v>0.18129999999999999</v>
      </c>
    </row>
    <row r="10631" spans="173:173" x14ac:dyDescent="0.3">
      <c r="FQ10631" s="2" t="s">
        <v>7</v>
      </c>
    </row>
    <row r="10632" spans="173:173" x14ac:dyDescent="0.3">
      <c r="FQ10632" s="2" t="s">
        <v>7</v>
      </c>
    </row>
    <row r="10633" spans="173:173" x14ac:dyDescent="0.3">
      <c r="FQ10633" s="2" t="s">
        <v>7</v>
      </c>
    </row>
    <row r="10634" spans="173:173" x14ac:dyDescent="0.3">
      <c r="FQ10634" s="2">
        <v>0.39269999999999999</v>
      </c>
    </row>
    <row r="10635" spans="173:173" x14ac:dyDescent="0.3">
      <c r="FQ10635" s="2" t="s">
        <v>7</v>
      </c>
    </row>
    <row r="10636" spans="173:173" x14ac:dyDescent="0.3">
      <c r="FQ10636" s="2">
        <v>1.8812</v>
      </c>
    </row>
    <row r="10637" spans="173:173" x14ac:dyDescent="0.3">
      <c r="FQ10637" s="2">
        <v>0.68489999999999995</v>
      </c>
    </row>
    <row r="10638" spans="173:173" x14ac:dyDescent="0.3">
      <c r="FQ10638" s="2">
        <v>0.80169999999999997</v>
      </c>
    </row>
    <row r="10639" spans="173:173" x14ac:dyDescent="0.3">
      <c r="FQ10639" s="2">
        <v>0.39460000000000001</v>
      </c>
    </row>
    <row r="10640" spans="173:173" x14ac:dyDescent="0.3">
      <c r="FQ10640" s="2">
        <v>1.6240000000000001</v>
      </c>
    </row>
    <row r="10641" spans="173:173" x14ac:dyDescent="0.3">
      <c r="FQ10641" s="2">
        <v>0.38090000000000002</v>
      </c>
    </row>
    <row r="10642" spans="173:173" x14ac:dyDescent="0.3">
      <c r="FQ10642" s="2" t="s">
        <v>7</v>
      </c>
    </row>
    <row r="10643" spans="173:173" x14ac:dyDescent="0.3">
      <c r="FQ10643" s="2">
        <v>0.50229999999999997</v>
      </c>
    </row>
    <row r="10644" spans="173:173" x14ac:dyDescent="0.3">
      <c r="FQ10644" s="2">
        <v>0.46879999999999999</v>
      </c>
    </row>
    <row r="10645" spans="173:173" x14ac:dyDescent="0.3">
      <c r="FQ10645" s="2">
        <v>0.1643</v>
      </c>
    </row>
    <row r="10646" spans="173:173" x14ac:dyDescent="0.3">
      <c r="FQ10646" s="2" t="s">
        <v>7</v>
      </c>
    </row>
    <row r="10647" spans="173:173" x14ac:dyDescent="0.3">
      <c r="FQ10647" s="2">
        <v>0.1076</v>
      </c>
    </row>
    <row r="10648" spans="173:173" x14ac:dyDescent="0.3">
      <c r="FQ10648" s="2" t="s">
        <v>7</v>
      </c>
    </row>
    <row r="10649" spans="173:173" x14ac:dyDescent="0.3">
      <c r="FQ10649" s="2">
        <v>1.4692000000000001</v>
      </c>
    </row>
    <row r="10650" spans="173:173" x14ac:dyDescent="0.3">
      <c r="FQ10650" s="2">
        <v>0.48420000000000002</v>
      </c>
    </row>
    <row r="10651" spans="173:173" x14ac:dyDescent="0.3">
      <c r="FQ10651" s="2">
        <v>0.9</v>
      </c>
    </row>
    <row r="10652" spans="173:173" x14ac:dyDescent="0.3">
      <c r="FQ10652" s="2" t="s">
        <v>7</v>
      </c>
    </row>
    <row r="10653" spans="173:173" x14ac:dyDescent="0.3">
      <c r="FQ10653" s="2" t="s">
        <v>7</v>
      </c>
    </row>
    <row r="10654" spans="173:173" x14ac:dyDescent="0.3">
      <c r="FQ10654" s="2">
        <v>8.5000000000000006E-2</v>
      </c>
    </row>
    <row r="10655" spans="173:173" x14ac:dyDescent="0.3">
      <c r="FQ10655" s="2" t="s">
        <v>7</v>
      </c>
    </row>
    <row r="10656" spans="173:173" x14ac:dyDescent="0.3">
      <c r="FQ10656" s="2">
        <v>0.34160000000000001</v>
      </c>
    </row>
    <row r="10657" spans="173:173" x14ac:dyDescent="0.3">
      <c r="FQ10657" s="2">
        <v>0.2011</v>
      </c>
    </row>
    <row r="10658" spans="173:173" x14ac:dyDescent="0.3">
      <c r="FQ10658" s="2" t="s">
        <v>7</v>
      </c>
    </row>
    <row r="10659" spans="173:173" x14ac:dyDescent="0.3">
      <c r="FQ10659" s="2">
        <v>0.14050000000000001</v>
      </c>
    </row>
    <row r="10660" spans="173:173" x14ac:dyDescent="0.3">
      <c r="FQ10660" s="2">
        <v>1.3364</v>
      </c>
    </row>
    <row r="10661" spans="173:173" x14ac:dyDescent="0.3">
      <c r="FQ10661" s="2" t="s">
        <v>7</v>
      </c>
    </row>
    <row r="10662" spans="173:173" x14ac:dyDescent="0.3">
      <c r="FQ10662" s="2" t="s">
        <v>7</v>
      </c>
    </row>
    <row r="10663" spans="173:173" x14ac:dyDescent="0.3">
      <c r="FQ10663" s="2" t="s">
        <v>7</v>
      </c>
    </row>
    <row r="10664" spans="173:173" x14ac:dyDescent="0.3">
      <c r="FQ10664" s="2">
        <v>0.51249999999999996</v>
      </c>
    </row>
    <row r="10665" spans="173:173" x14ac:dyDescent="0.3">
      <c r="FQ10665" s="2" t="s">
        <v>7</v>
      </c>
    </row>
    <row r="10666" spans="173:173" x14ac:dyDescent="0.3">
      <c r="FQ10666" s="2">
        <v>0.47789999999999999</v>
      </c>
    </row>
    <row r="10667" spans="173:173" x14ac:dyDescent="0.3">
      <c r="FQ10667" s="2">
        <v>0.34589999999999999</v>
      </c>
    </row>
    <row r="10668" spans="173:173" x14ac:dyDescent="0.3">
      <c r="FQ10668" s="2" t="s">
        <v>7</v>
      </c>
    </row>
    <row r="10669" spans="173:173" x14ac:dyDescent="0.3">
      <c r="FQ10669" s="2" t="s">
        <v>7</v>
      </c>
    </row>
    <row r="10670" spans="173:173" x14ac:dyDescent="0.3">
      <c r="FQ10670" s="2" t="s">
        <v>7</v>
      </c>
    </row>
    <row r="10671" spans="173:173" x14ac:dyDescent="0.3">
      <c r="FQ10671" s="2" t="s">
        <v>7</v>
      </c>
    </row>
    <row r="10672" spans="173:173" x14ac:dyDescent="0.3">
      <c r="FQ10672" s="2">
        <v>7.3700000000000002E-2</v>
      </c>
    </row>
    <row r="10673" spans="173:173" x14ac:dyDescent="0.3">
      <c r="FQ10673" s="2" t="s">
        <v>7</v>
      </c>
    </row>
    <row r="10674" spans="173:173" x14ac:dyDescent="0.3">
      <c r="FQ10674" s="2" t="s">
        <v>7</v>
      </c>
    </row>
    <row r="10675" spans="173:173" x14ac:dyDescent="0.3">
      <c r="FQ10675" s="2" t="s">
        <v>7</v>
      </c>
    </row>
    <row r="10676" spans="173:173" x14ac:dyDescent="0.3">
      <c r="FQ10676" s="2">
        <v>5.2699999999999997E-2</v>
      </c>
    </row>
    <row r="10677" spans="173:173" x14ac:dyDescent="0.3">
      <c r="FQ10677" s="2" t="s">
        <v>7</v>
      </c>
    </row>
    <row r="10678" spans="173:173" x14ac:dyDescent="0.3">
      <c r="FQ10678" s="2" t="s">
        <v>7</v>
      </c>
    </row>
    <row r="10679" spans="173:173" x14ac:dyDescent="0.3">
      <c r="FQ10679" s="2" t="s">
        <v>7</v>
      </c>
    </row>
    <row r="10680" spans="173:173" x14ac:dyDescent="0.3">
      <c r="FQ10680" s="2">
        <v>2.0899999999999998E-2</v>
      </c>
    </row>
    <row r="10681" spans="173:173" x14ac:dyDescent="0.3">
      <c r="FQ10681" s="2" t="s">
        <v>7</v>
      </c>
    </row>
    <row r="10682" spans="173:173" x14ac:dyDescent="0.3">
      <c r="FQ10682" s="2">
        <v>0.15340000000000001</v>
      </c>
    </row>
    <row r="10683" spans="173:173" x14ac:dyDescent="0.3">
      <c r="FQ10683" s="2" t="s">
        <v>7</v>
      </c>
    </row>
    <row r="10684" spans="173:173" x14ac:dyDescent="0.3">
      <c r="FQ10684" s="2">
        <v>6.7199999999999996E-2</v>
      </c>
    </row>
    <row r="10685" spans="173:173" x14ac:dyDescent="0.3">
      <c r="FQ10685" s="2">
        <v>3.9899999999999998E-2</v>
      </c>
    </row>
    <row r="10686" spans="173:173" x14ac:dyDescent="0.3">
      <c r="FQ10686" s="2">
        <v>1.2800000000000001E-2</v>
      </c>
    </row>
    <row r="10687" spans="173:173" x14ac:dyDescent="0.3">
      <c r="FQ10687" s="2" t="s">
        <v>7</v>
      </c>
    </row>
    <row r="10688" spans="173:173" x14ac:dyDescent="0.3">
      <c r="FQ10688" s="2" t="s">
        <v>7</v>
      </c>
    </row>
    <row r="10689" spans="173:173" x14ac:dyDescent="0.3">
      <c r="FQ10689" s="2" t="s">
        <v>7</v>
      </c>
    </row>
    <row r="10690" spans="173:173" x14ac:dyDescent="0.3">
      <c r="FQ10690" s="2" t="s">
        <v>7</v>
      </c>
    </row>
    <row r="10691" spans="173:173" x14ac:dyDescent="0.3">
      <c r="FQ10691" s="2">
        <v>2.12E-2</v>
      </c>
    </row>
    <row r="10692" spans="173:173" x14ac:dyDescent="0.3">
      <c r="FQ10692" s="2" t="s">
        <v>7</v>
      </c>
    </row>
    <row r="10693" spans="173:173" x14ac:dyDescent="0.3">
      <c r="FQ10693" s="2">
        <v>1.2200000000000001E-2</v>
      </c>
    </row>
    <row r="10694" spans="173:173" x14ac:dyDescent="0.3">
      <c r="FQ10694" s="2">
        <v>6.3163999999999998</v>
      </c>
    </row>
    <row r="10695" spans="173:173" x14ac:dyDescent="0.3">
      <c r="FQ10695" s="2">
        <v>6.3163999999999998</v>
      </c>
    </row>
    <row r="10696" spans="173:173" x14ac:dyDescent="0.3">
      <c r="FQ10696" s="2">
        <v>3.9215</v>
      </c>
    </row>
    <row r="10697" spans="173:173" x14ac:dyDescent="0.3">
      <c r="FQ10697" s="2">
        <v>1.6588000000000001</v>
      </c>
    </row>
    <row r="10698" spans="173:173" x14ac:dyDescent="0.3">
      <c r="FQ10698" s="2">
        <v>0.20269999999999999</v>
      </c>
    </row>
    <row r="10699" spans="173:173" x14ac:dyDescent="0.3">
      <c r="FQ10699" s="2" t="s">
        <v>7</v>
      </c>
    </row>
    <row r="10700" spans="173:173" x14ac:dyDescent="0.3">
      <c r="FQ10700" s="2">
        <v>0.25779999999999997</v>
      </c>
    </row>
    <row r="10701" spans="173:173" x14ac:dyDescent="0.3">
      <c r="FQ10701" s="2" t="s">
        <v>7</v>
      </c>
    </row>
    <row r="10702" spans="173:173" x14ac:dyDescent="0.3">
      <c r="FQ10702" s="2" t="s">
        <v>7</v>
      </c>
    </row>
    <row r="10703" spans="173:173" x14ac:dyDescent="0.3">
      <c r="FQ10703" s="2">
        <v>8.4400000000000003E-2</v>
      </c>
    </row>
    <row r="10704" spans="173:173" x14ac:dyDescent="0.3">
      <c r="FQ10704" s="2">
        <v>0.19120000000000001</v>
      </c>
    </row>
    <row r="10705" spans="173:173" x14ac:dyDescent="0.3">
      <c r="FQ10705" s="2">
        <v>12.2775</v>
      </c>
    </row>
    <row r="10706" spans="173:173" x14ac:dyDescent="0.3">
      <c r="FQ10706" s="2">
        <v>7.7731000000000003</v>
      </c>
    </row>
    <row r="10707" spans="173:173" x14ac:dyDescent="0.3">
      <c r="FQ10707" s="2">
        <v>5.9336000000000002</v>
      </c>
    </row>
    <row r="10708" spans="173:173" x14ac:dyDescent="0.3">
      <c r="FQ10708" s="2">
        <v>2.6492</v>
      </c>
    </row>
    <row r="10709" spans="173:173" x14ac:dyDescent="0.3">
      <c r="FQ10709" s="2">
        <v>1.5404</v>
      </c>
    </row>
    <row r="10710" spans="173:173" x14ac:dyDescent="0.3">
      <c r="FQ10710" s="2">
        <v>1.744</v>
      </c>
    </row>
    <row r="10711" spans="173:173" x14ac:dyDescent="0.3">
      <c r="FQ10711" s="2" t="s">
        <v>7</v>
      </c>
    </row>
    <row r="10712" spans="173:173" x14ac:dyDescent="0.3">
      <c r="FQ10712" s="2">
        <v>1.0973999999999999</v>
      </c>
    </row>
    <row r="10713" spans="173:173" x14ac:dyDescent="0.3">
      <c r="FQ10713" s="2" t="s">
        <v>7</v>
      </c>
    </row>
    <row r="10714" spans="173:173" x14ac:dyDescent="0.3">
      <c r="FQ10714" s="2" t="s">
        <v>7</v>
      </c>
    </row>
    <row r="10715" spans="173:173" x14ac:dyDescent="0.3">
      <c r="FQ10715" s="2" t="s">
        <v>7</v>
      </c>
    </row>
    <row r="10716" spans="173:173" x14ac:dyDescent="0.3">
      <c r="FQ10716" s="2">
        <v>0.10349999999999999</v>
      </c>
    </row>
    <row r="10717" spans="173:173" x14ac:dyDescent="0.3">
      <c r="FQ10717" s="2">
        <v>0.42449999999999999</v>
      </c>
    </row>
    <row r="10718" spans="173:173" x14ac:dyDescent="0.3">
      <c r="FQ10718" s="2" t="s">
        <v>7</v>
      </c>
    </row>
    <row r="10719" spans="173:173" x14ac:dyDescent="0.3">
      <c r="FQ10719" s="2" t="s">
        <v>7</v>
      </c>
    </row>
    <row r="10720" spans="173:173" x14ac:dyDescent="0.3">
      <c r="FQ10720" s="2" t="s">
        <v>7</v>
      </c>
    </row>
    <row r="10721" spans="173:173" x14ac:dyDescent="0.3">
      <c r="FQ10721" s="2" t="s">
        <v>7</v>
      </c>
    </row>
    <row r="10722" spans="173:173" x14ac:dyDescent="0.3">
      <c r="FQ10722" s="2">
        <v>0.56930000000000003</v>
      </c>
    </row>
    <row r="10723" spans="173:173" x14ac:dyDescent="0.3">
      <c r="FQ10723" s="2" t="s">
        <v>7</v>
      </c>
    </row>
    <row r="10724" spans="173:173" x14ac:dyDescent="0.3">
      <c r="FQ10724" s="2" t="s">
        <v>7</v>
      </c>
    </row>
    <row r="10725" spans="173:173" x14ac:dyDescent="0.3">
      <c r="FQ10725" s="2" t="s">
        <v>7</v>
      </c>
    </row>
    <row r="10726" spans="173:173" x14ac:dyDescent="0.3">
      <c r="FQ10726" s="2">
        <v>0.74219999999999997</v>
      </c>
    </row>
    <row r="10727" spans="173:173" x14ac:dyDescent="0.3">
      <c r="FQ10727" s="2" t="s">
        <v>7</v>
      </c>
    </row>
    <row r="10728" spans="173:173" x14ac:dyDescent="0.3">
      <c r="FQ10728" s="2">
        <v>0.113</v>
      </c>
    </row>
    <row r="10729" spans="173:173" x14ac:dyDescent="0.3">
      <c r="FQ10729" s="2">
        <v>0.1074</v>
      </c>
    </row>
    <row r="10730" spans="173:173" x14ac:dyDescent="0.3">
      <c r="FQ10730" s="2">
        <v>0.23330000000000001</v>
      </c>
    </row>
    <row r="10731" spans="173:173" x14ac:dyDescent="0.3">
      <c r="FQ10731" s="2" t="s">
        <v>7</v>
      </c>
    </row>
    <row r="10732" spans="173:173" x14ac:dyDescent="0.3">
      <c r="FQ10732" s="2">
        <v>8.7599999999999997E-2</v>
      </c>
    </row>
    <row r="10733" spans="173:173" x14ac:dyDescent="0.3">
      <c r="FQ10733" s="2" t="s">
        <v>7</v>
      </c>
    </row>
    <row r="10734" spans="173:173" x14ac:dyDescent="0.3">
      <c r="FQ10734" s="2">
        <v>0.113</v>
      </c>
    </row>
    <row r="10735" spans="173:173" x14ac:dyDescent="0.3">
      <c r="FQ10735" s="2" t="s">
        <v>7</v>
      </c>
    </row>
    <row r="10736" spans="173:173" x14ac:dyDescent="0.3">
      <c r="FQ10736" s="2" t="s">
        <v>7</v>
      </c>
    </row>
    <row r="10737" spans="173:173" x14ac:dyDescent="0.3">
      <c r="FQ10737" s="2">
        <v>8.7999999999999995E-2</v>
      </c>
    </row>
    <row r="10738" spans="173:173" x14ac:dyDescent="0.3">
      <c r="FQ10738" s="2">
        <v>4.5042999999999997</v>
      </c>
    </row>
    <row r="10739" spans="173:173" x14ac:dyDescent="0.3">
      <c r="FQ10739" s="2">
        <v>1.4069</v>
      </c>
    </row>
    <row r="10740" spans="173:173" x14ac:dyDescent="0.3">
      <c r="FQ10740" s="2" t="s">
        <v>7</v>
      </c>
    </row>
    <row r="10741" spans="173:173" x14ac:dyDescent="0.3">
      <c r="FQ10741" s="2">
        <v>1.4069</v>
      </c>
    </row>
    <row r="10742" spans="173:173" x14ac:dyDescent="0.3">
      <c r="FQ10742" s="2" t="s">
        <v>7</v>
      </c>
    </row>
    <row r="10743" spans="173:173" x14ac:dyDescent="0.3">
      <c r="FQ10743" s="2">
        <v>3.0973999999999999</v>
      </c>
    </row>
    <row r="10744" spans="173:173" x14ac:dyDescent="0.3">
      <c r="FQ10744" s="2">
        <v>3.0973999999999999</v>
      </c>
    </row>
    <row r="10745" spans="173:173" x14ac:dyDescent="0.3">
      <c r="FQ10745" s="2">
        <v>3.0312000000000001</v>
      </c>
    </row>
    <row r="10746" spans="173:173" x14ac:dyDescent="0.3">
      <c r="FQ10746" s="2">
        <v>1.5895999999999999</v>
      </c>
    </row>
    <row r="10747" spans="173:173" x14ac:dyDescent="0.3">
      <c r="FQ10747" s="2">
        <v>1.0968</v>
      </c>
    </row>
    <row r="10748" spans="173:173" x14ac:dyDescent="0.3">
      <c r="FQ10748" s="2">
        <v>0.26700000000000002</v>
      </c>
    </row>
    <row r="10749" spans="173:173" x14ac:dyDescent="0.3">
      <c r="FQ10749" s="2">
        <v>0.53310000000000002</v>
      </c>
    </row>
    <row r="10750" spans="173:173" x14ac:dyDescent="0.3">
      <c r="FQ10750" s="2">
        <v>0.2306</v>
      </c>
    </row>
    <row r="10751" spans="173:173" x14ac:dyDescent="0.3">
      <c r="FQ10751" s="2">
        <v>6.6000000000000003E-2</v>
      </c>
    </row>
    <row r="10752" spans="173:173" x14ac:dyDescent="0.3">
      <c r="FQ10752" s="2" t="s">
        <v>7</v>
      </c>
    </row>
    <row r="10753" spans="173:173" x14ac:dyDescent="0.3">
      <c r="FQ10753" s="2">
        <v>0.33389999999999997</v>
      </c>
    </row>
    <row r="10754" spans="173:173" x14ac:dyDescent="0.3">
      <c r="FQ10754" s="2">
        <v>4.2000000000000003E-2</v>
      </c>
    </row>
    <row r="10755" spans="173:173" x14ac:dyDescent="0.3">
      <c r="FQ10755" s="2" t="s">
        <v>7</v>
      </c>
    </row>
    <row r="10756" spans="173:173" x14ac:dyDescent="0.3">
      <c r="FQ10756" s="2" t="s">
        <v>7</v>
      </c>
    </row>
    <row r="10757" spans="173:173" x14ac:dyDescent="0.3">
      <c r="FQ10757" s="2">
        <v>0.1893</v>
      </c>
    </row>
    <row r="10758" spans="173:173" x14ac:dyDescent="0.3">
      <c r="FQ10758" s="2">
        <v>5.0900000000000001E-2</v>
      </c>
    </row>
    <row r="10759" spans="173:173" x14ac:dyDescent="0.3">
      <c r="FQ10759" s="2">
        <v>5.1700000000000003E-2</v>
      </c>
    </row>
    <row r="10760" spans="173:173" x14ac:dyDescent="0.3">
      <c r="FQ10760" s="2" t="s">
        <v>7</v>
      </c>
    </row>
    <row r="10761" spans="173:173" x14ac:dyDescent="0.3">
      <c r="FQ10761" s="2" t="s">
        <v>7</v>
      </c>
    </row>
    <row r="10762" spans="173:173" x14ac:dyDescent="0.3">
      <c r="FQ10762" s="2">
        <v>0.15890000000000001</v>
      </c>
    </row>
    <row r="10763" spans="173:173" x14ac:dyDescent="0.3">
      <c r="FQ10763" s="2">
        <v>0.15890000000000001</v>
      </c>
    </row>
    <row r="10764" spans="173:173" x14ac:dyDescent="0.3">
      <c r="FQ10764" s="2" t="s">
        <v>7</v>
      </c>
    </row>
    <row r="10765" spans="173:173" x14ac:dyDescent="0.3">
      <c r="FQ10765" s="2">
        <v>1.1648000000000001</v>
      </c>
    </row>
    <row r="10766" spans="173:173" x14ac:dyDescent="0.3">
      <c r="FQ10766" s="2">
        <v>0.63929999999999998</v>
      </c>
    </row>
    <row r="10767" spans="173:173" x14ac:dyDescent="0.3">
      <c r="FQ10767" s="2">
        <v>0.23380000000000001</v>
      </c>
    </row>
    <row r="10768" spans="173:173" x14ac:dyDescent="0.3">
      <c r="FQ10768" s="2">
        <v>0.12590000000000001</v>
      </c>
    </row>
    <row r="10769" spans="173:173" x14ac:dyDescent="0.3">
      <c r="FQ10769" s="2">
        <v>0.1368</v>
      </c>
    </row>
    <row r="10770" spans="173:173" x14ac:dyDescent="0.3">
      <c r="FQ10770" s="2">
        <v>5.0200000000000002E-2</v>
      </c>
    </row>
    <row r="10771" spans="173:173" x14ac:dyDescent="0.3">
      <c r="FQ10771" s="2">
        <v>9.2600000000000002E-2</v>
      </c>
    </row>
    <row r="10772" spans="173:173" x14ac:dyDescent="0.3">
      <c r="FQ10772" s="2" t="s">
        <v>7</v>
      </c>
    </row>
    <row r="10773" spans="173:173" x14ac:dyDescent="0.3">
      <c r="FQ10773" s="2">
        <v>0.52559999999999996</v>
      </c>
    </row>
    <row r="10774" spans="173:173" x14ac:dyDescent="0.3">
      <c r="FQ10774" s="2">
        <v>0.2676</v>
      </c>
    </row>
    <row r="10775" spans="173:173" x14ac:dyDescent="0.3">
      <c r="FQ10775" s="2">
        <v>6.0100000000000001E-2</v>
      </c>
    </row>
    <row r="10776" spans="173:173" x14ac:dyDescent="0.3">
      <c r="FQ10776" s="2" t="s">
        <v>7</v>
      </c>
    </row>
    <row r="10777" spans="173:173" x14ac:dyDescent="0.3">
      <c r="FQ10777" s="2">
        <v>0.19789999999999999</v>
      </c>
    </row>
    <row r="10778" spans="173:173" x14ac:dyDescent="0.3">
      <c r="FQ10778" s="2">
        <v>0.27679999999999999</v>
      </c>
    </row>
    <row r="10779" spans="173:173" x14ac:dyDescent="0.3">
      <c r="FQ10779" s="2">
        <v>0.27679999999999999</v>
      </c>
    </row>
    <row r="10780" spans="173:173" x14ac:dyDescent="0.3">
      <c r="FQ10780" s="2" t="s">
        <v>7</v>
      </c>
    </row>
    <row r="10781" spans="173:173" x14ac:dyDescent="0.3">
      <c r="FQ10781" s="2" t="s">
        <v>7</v>
      </c>
    </row>
    <row r="10782" spans="173:173" x14ac:dyDescent="0.3">
      <c r="FQ10782" s="2" t="s">
        <v>7</v>
      </c>
    </row>
    <row r="10783" spans="173:173" x14ac:dyDescent="0.3">
      <c r="FQ10783" s="2">
        <v>6.8500000000000005E-2</v>
      </c>
    </row>
    <row r="10784" spans="173:173" x14ac:dyDescent="0.3">
      <c r="FQ10784" s="2">
        <v>0.1</v>
      </c>
    </row>
    <row r="10785" spans="173:173" x14ac:dyDescent="0.3">
      <c r="FQ10785" s="2">
        <v>0.1082</v>
      </c>
    </row>
    <row r="10786" spans="173:173" x14ac:dyDescent="0.3">
      <c r="FQ10786" s="2">
        <v>5.6414999999999997</v>
      </c>
    </row>
    <row r="10787" spans="173:173" x14ac:dyDescent="0.3">
      <c r="FQ10787" s="2">
        <v>3.8460000000000001</v>
      </c>
    </row>
    <row r="10788" spans="173:173" x14ac:dyDescent="0.3">
      <c r="FQ10788" s="2">
        <v>1.5347</v>
      </c>
    </row>
    <row r="10789" spans="173:173" x14ac:dyDescent="0.3">
      <c r="FQ10789" s="2">
        <v>0.31080000000000002</v>
      </c>
    </row>
    <row r="10790" spans="173:173" x14ac:dyDescent="0.3">
      <c r="FQ10790" s="2" t="s">
        <v>7</v>
      </c>
    </row>
    <row r="10791" spans="173:173" x14ac:dyDescent="0.3">
      <c r="FQ10791" s="2">
        <v>0.35039999999999999</v>
      </c>
    </row>
    <row r="10792" spans="173:173" x14ac:dyDescent="0.3">
      <c r="FQ10792" s="2" t="s">
        <v>7</v>
      </c>
    </row>
    <row r="10793" spans="173:173" x14ac:dyDescent="0.3">
      <c r="FQ10793" s="2">
        <v>0.87350000000000005</v>
      </c>
    </row>
    <row r="10794" spans="173:173" x14ac:dyDescent="0.3">
      <c r="FQ10794" s="2">
        <v>1.5880000000000001</v>
      </c>
    </row>
    <row r="10795" spans="173:173" x14ac:dyDescent="0.3">
      <c r="FQ10795" s="2">
        <v>0.28189999999999998</v>
      </c>
    </row>
    <row r="10796" spans="173:173" x14ac:dyDescent="0.3">
      <c r="FQ10796" s="2" t="s">
        <v>7</v>
      </c>
    </row>
    <row r="10797" spans="173:173" x14ac:dyDescent="0.3">
      <c r="FQ10797" s="2">
        <v>7.9000000000000001E-2</v>
      </c>
    </row>
    <row r="10798" spans="173:173" x14ac:dyDescent="0.3">
      <c r="FQ10798" s="2">
        <v>0.3221</v>
      </c>
    </row>
    <row r="10799" spans="173:173" x14ac:dyDescent="0.3">
      <c r="FQ10799" s="2">
        <v>0.59870000000000001</v>
      </c>
    </row>
    <row r="10800" spans="173:173" x14ac:dyDescent="0.3">
      <c r="FQ10800" s="2">
        <v>7.9399999999999998E-2</v>
      </c>
    </row>
    <row r="10801" spans="173:173" x14ac:dyDescent="0.3">
      <c r="FQ10801" s="2">
        <v>0.22670000000000001</v>
      </c>
    </row>
    <row r="10802" spans="173:173" x14ac:dyDescent="0.3">
      <c r="FQ10802" s="2">
        <v>0.72330000000000005</v>
      </c>
    </row>
    <row r="10803" spans="173:173" x14ac:dyDescent="0.3">
      <c r="FQ10803" s="2">
        <v>0.1774</v>
      </c>
    </row>
    <row r="10804" spans="173:173" x14ac:dyDescent="0.3">
      <c r="FQ10804" s="2" t="s">
        <v>7</v>
      </c>
    </row>
    <row r="10805" spans="173:173" x14ac:dyDescent="0.3">
      <c r="FQ10805" s="2" t="s">
        <v>7</v>
      </c>
    </row>
    <row r="10806" spans="173:173" x14ac:dyDescent="0.3">
      <c r="FQ10806" s="2">
        <v>0.1109</v>
      </c>
    </row>
    <row r="10807" spans="173:173" x14ac:dyDescent="0.3">
      <c r="FQ10807" s="2">
        <v>9.2499999999999999E-2</v>
      </c>
    </row>
    <row r="10808" spans="173:173" x14ac:dyDescent="0.3">
      <c r="FQ10808" s="2">
        <v>0.17630000000000001</v>
      </c>
    </row>
    <row r="10809" spans="173:173" x14ac:dyDescent="0.3">
      <c r="FQ10809" s="2">
        <v>0.1663</v>
      </c>
    </row>
    <row r="10810" spans="173:173" x14ac:dyDescent="0.3">
      <c r="FQ10810" s="2">
        <v>1.3731</v>
      </c>
    </row>
    <row r="10811" spans="173:173" x14ac:dyDescent="0.3">
      <c r="FQ10811" s="2">
        <v>1.3731</v>
      </c>
    </row>
    <row r="10812" spans="173:173" x14ac:dyDescent="0.3">
      <c r="FQ10812" s="2">
        <v>0.157</v>
      </c>
    </row>
    <row r="10813" spans="173:173" x14ac:dyDescent="0.3">
      <c r="FQ10813" s="2">
        <v>0.25659999999999999</v>
      </c>
    </row>
    <row r="10814" spans="173:173" x14ac:dyDescent="0.3">
      <c r="FQ10814" s="2">
        <v>7.4200000000000002E-2</v>
      </c>
    </row>
    <row r="10815" spans="173:173" x14ac:dyDescent="0.3">
      <c r="FQ10815" s="2">
        <v>0.14449999999999999</v>
      </c>
    </row>
    <row r="10816" spans="173:173" x14ac:dyDescent="0.3">
      <c r="FQ10816" s="2" t="s">
        <v>7</v>
      </c>
    </row>
    <row r="10817" spans="173:173" x14ac:dyDescent="0.3">
      <c r="FQ10817" s="2">
        <v>0.3911</v>
      </c>
    </row>
    <row r="10818" spans="173:173" x14ac:dyDescent="0.3">
      <c r="FQ10818" s="2">
        <v>0.3498</v>
      </c>
    </row>
    <row r="10819" spans="173:173" x14ac:dyDescent="0.3">
      <c r="FQ10819" s="2">
        <v>0.35289999999999999</v>
      </c>
    </row>
    <row r="10820" spans="173:173" x14ac:dyDescent="0.3">
      <c r="FQ10820" s="2">
        <v>0.35289999999999999</v>
      </c>
    </row>
    <row r="10821" spans="173:173" x14ac:dyDescent="0.3">
      <c r="FQ10821" s="2">
        <v>9.4299999999999995E-2</v>
      </c>
    </row>
    <row r="10822" spans="173:173" x14ac:dyDescent="0.3">
      <c r="FQ10822" s="2">
        <v>0.1779</v>
      </c>
    </row>
    <row r="10823" spans="173:173" x14ac:dyDescent="0.3">
      <c r="FQ10823" s="2">
        <v>8.0600000000000005E-2</v>
      </c>
    </row>
    <row r="10824" spans="173:173" x14ac:dyDescent="0.3">
      <c r="FQ10824" s="2">
        <v>6.9599999999999995E-2</v>
      </c>
    </row>
    <row r="10825" spans="173:173" x14ac:dyDescent="0.3">
      <c r="FQ10825" s="2">
        <v>6.9599999999999995E-2</v>
      </c>
    </row>
    <row r="10826" spans="173:173" x14ac:dyDescent="0.3">
      <c r="FQ10826" s="2">
        <v>6.9599999999999995E-2</v>
      </c>
    </row>
    <row r="10827" spans="173:173" x14ac:dyDescent="0.3">
      <c r="FQ10827" s="2" t="s">
        <v>7</v>
      </c>
    </row>
    <row r="10828" spans="173:173" x14ac:dyDescent="0.3">
      <c r="FQ10828" s="2">
        <v>18.4176</v>
      </c>
    </row>
    <row r="10829" spans="173:173" x14ac:dyDescent="0.3">
      <c r="FQ10829" s="2">
        <v>18.4176</v>
      </c>
    </row>
    <row r="10830" spans="173:173" x14ac:dyDescent="0.3">
      <c r="FQ10830" s="2">
        <v>3.7233000000000001</v>
      </c>
    </row>
    <row r="10831" spans="173:173" x14ac:dyDescent="0.3">
      <c r="FQ10831" s="2">
        <v>1.2474000000000001</v>
      </c>
    </row>
    <row r="10832" spans="173:173" x14ac:dyDescent="0.3">
      <c r="FQ10832" s="2">
        <v>0.44900000000000001</v>
      </c>
    </row>
    <row r="10833" spans="173:173" x14ac:dyDescent="0.3">
      <c r="FQ10833" s="2" t="s">
        <v>7</v>
      </c>
    </row>
    <row r="10834" spans="173:173" x14ac:dyDescent="0.3">
      <c r="FQ10834" s="2">
        <v>0.43490000000000001</v>
      </c>
    </row>
    <row r="10835" spans="173:173" x14ac:dyDescent="0.3">
      <c r="FQ10835" s="2">
        <v>0.41720000000000002</v>
      </c>
    </row>
    <row r="10836" spans="173:173" x14ac:dyDescent="0.3">
      <c r="FQ10836" s="2">
        <v>0.73219999999999996</v>
      </c>
    </row>
    <row r="10837" spans="173:173" x14ac:dyDescent="0.3">
      <c r="FQ10837" s="2" t="s">
        <v>7</v>
      </c>
    </row>
    <row r="10838" spans="173:173" x14ac:dyDescent="0.3">
      <c r="FQ10838" s="2">
        <v>0.27860000000000001</v>
      </c>
    </row>
    <row r="10839" spans="173:173" x14ac:dyDescent="0.3">
      <c r="FQ10839" s="2">
        <v>0.16400000000000001</v>
      </c>
    </row>
    <row r="10840" spans="173:173" x14ac:dyDescent="0.3">
      <c r="FQ10840" s="2" t="s">
        <v>7</v>
      </c>
    </row>
    <row r="10841" spans="173:173" x14ac:dyDescent="0.3">
      <c r="FQ10841" s="2">
        <v>8.8271999999999995</v>
      </c>
    </row>
    <row r="10842" spans="173:173" x14ac:dyDescent="0.3">
      <c r="FQ10842" s="2">
        <v>3.1791999999999998</v>
      </c>
    </row>
    <row r="10843" spans="173:173" x14ac:dyDescent="0.3">
      <c r="FQ10843" s="2">
        <v>1.6205000000000001</v>
      </c>
    </row>
    <row r="10844" spans="173:173" x14ac:dyDescent="0.3">
      <c r="FQ10844" s="2">
        <v>0.69110000000000005</v>
      </c>
    </row>
    <row r="10845" spans="173:173" x14ac:dyDescent="0.3">
      <c r="FQ10845" s="2">
        <v>0.1179</v>
      </c>
    </row>
    <row r="10846" spans="173:173" x14ac:dyDescent="0.3">
      <c r="FQ10846" s="2">
        <v>0.12189999999999999</v>
      </c>
    </row>
    <row r="10847" spans="173:173" x14ac:dyDescent="0.3">
      <c r="FQ10847" s="2">
        <v>0.1376</v>
      </c>
    </row>
    <row r="10848" spans="173:173" x14ac:dyDescent="0.3">
      <c r="FQ10848" s="2">
        <v>0.15409999999999999</v>
      </c>
    </row>
    <row r="10849" spans="173:173" x14ac:dyDescent="0.3">
      <c r="FQ10849" s="2">
        <v>1.8871</v>
      </c>
    </row>
    <row r="10850" spans="173:173" x14ac:dyDescent="0.3">
      <c r="FQ10850" s="2" t="s">
        <v>7</v>
      </c>
    </row>
    <row r="10851" spans="173:173" x14ac:dyDescent="0.3">
      <c r="FQ10851" s="2" t="s">
        <v>7</v>
      </c>
    </row>
    <row r="10852" spans="173:173" x14ac:dyDescent="0.3">
      <c r="FQ10852" s="2">
        <v>0.26100000000000001</v>
      </c>
    </row>
    <row r="10853" spans="173:173" x14ac:dyDescent="0.3">
      <c r="FQ10853" s="2" t="s">
        <v>7</v>
      </c>
    </row>
    <row r="10854" spans="173:173" x14ac:dyDescent="0.3">
      <c r="FQ10854" s="2" t="s">
        <v>7</v>
      </c>
    </row>
    <row r="10855" spans="173:173" x14ac:dyDescent="0.3">
      <c r="FQ10855" s="2">
        <v>0.65690000000000004</v>
      </c>
    </row>
    <row r="10856" spans="173:173" x14ac:dyDescent="0.3">
      <c r="FQ10856" s="2">
        <v>5.867</v>
      </c>
    </row>
    <row r="10857" spans="173:173" x14ac:dyDescent="0.3">
      <c r="FQ10857" s="2">
        <v>5.6704999999999997</v>
      </c>
    </row>
    <row r="10858" spans="173:173" x14ac:dyDescent="0.3">
      <c r="FQ10858" s="2" t="s">
        <v>7</v>
      </c>
    </row>
    <row r="10859" spans="173:173" x14ac:dyDescent="0.3">
      <c r="FQ10859" s="2">
        <v>0.19650000000000001</v>
      </c>
    </row>
    <row r="10860" spans="173:173" x14ac:dyDescent="0.3">
      <c r="FQ10860" s="2" t="s">
        <v>7</v>
      </c>
    </row>
    <row r="10861" spans="173:173" x14ac:dyDescent="0.3">
      <c r="FQ10861" s="2">
        <v>17.056899999999999</v>
      </c>
    </row>
    <row r="10862" spans="173:173" x14ac:dyDescent="0.3">
      <c r="FQ10862" s="2">
        <v>4.7511999999999999</v>
      </c>
    </row>
    <row r="10863" spans="173:173" x14ac:dyDescent="0.3">
      <c r="FQ10863" s="2">
        <v>4.4875999999999996</v>
      </c>
    </row>
    <row r="10864" spans="173:173" x14ac:dyDescent="0.3">
      <c r="FQ10864" s="2">
        <v>0.2195</v>
      </c>
    </row>
    <row r="10865" spans="173:173" x14ac:dyDescent="0.3">
      <c r="FQ10865" s="2">
        <v>0.6885</v>
      </c>
    </row>
    <row r="10866" spans="173:173" x14ac:dyDescent="0.3">
      <c r="FQ10866" s="2">
        <v>0.3523</v>
      </c>
    </row>
    <row r="10867" spans="173:173" x14ac:dyDescent="0.3">
      <c r="FQ10867" s="2">
        <v>0.2117</v>
      </c>
    </row>
    <row r="10868" spans="173:173" x14ac:dyDescent="0.3">
      <c r="FQ10868" s="2">
        <v>0.29070000000000001</v>
      </c>
    </row>
    <row r="10869" spans="173:173" x14ac:dyDescent="0.3">
      <c r="FQ10869" s="2">
        <v>0.31979999999999997</v>
      </c>
    </row>
    <row r="10870" spans="173:173" x14ac:dyDescent="0.3">
      <c r="FQ10870" s="2">
        <v>0.21820000000000001</v>
      </c>
    </row>
    <row r="10871" spans="173:173" x14ac:dyDescent="0.3">
      <c r="FQ10871" s="2">
        <v>0.2442</v>
      </c>
    </row>
    <row r="10872" spans="173:173" x14ac:dyDescent="0.3">
      <c r="FQ10872" s="2">
        <v>0.2359</v>
      </c>
    </row>
    <row r="10873" spans="173:173" x14ac:dyDescent="0.3">
      <c r="FQ10873" s="2">
        <v>0.20960000000000001</v>
      </c>
    </row>
    <row r="10874" spans="173:173" x14ac:dyDescent="0.3">
      <c r="FQ10874" s="2">
        <v>0.8337</v>
      </c>
    </row>
    <row r="10875" spans="173:173" x14ac:dyDescent="0.3">
      <c r="FQ10875" s="2">
        <v>0.19889999999999999</v>
      </c>
    </row>
    <row r="10876" spans="173:173" x14ac:dyDescent="0.3">
      <c r="FQ10876" s="2">
        <v>0.26860000000000001</v>
      </c>
    </row>
    <row r="10877" spans="173:173" x14ac:dyDescent="0.3">
      <c r="FQ10877" s="2">
        <v>0.19589999999999999</v>
      </c>
    </row>
    <row r="10878" spans="173:173" x14ac:dyDescent="0.3">
      <c r="FQ10878" s="2">
        <v>0.2636</v>
      </c>
    </row>
    <row r="10879" spans="173:173" x14ac:dyDescent="0.3">
      <c r="FQ10879" s="2">
        <v>0.2636</v>
      </c>
    </row>
    <row r="10880" spans="173:173" x14ac:dyDescent="0.3">
      <c r="FQ10880" s="2">
        <v>6.9455999999999998</v>
      </c>
    </row>
    <row r="10881" spans="173:173" x14ac:dyDescent="0.3">
      <c r="FQ10881" s="2">
        <v>1.4104000000000001</v>
      </c>
    </row>
    <row r="10882" spans="173:173" x14ac:dyDescent="0.3">
      <c r="FQ10882" s="2">
        <v>0.95230000000000004</v>
      </c>
    </row>
    <row r="10883" spans="173:173" x14ac:dyDescent="0.3">
      <c r="FQ10883" s="2">
        <v>0.4582</v>
      </c>
    </row>
    <row r="10884" spans="173:173" x14ac:dyDescent="0.3">
      <c r="FQ10884" s="2" t="s">
        <v>7</v>
      </c>
    </row>
    <row r="10885" spans="173:173" x14ac:dyDescent="0.3">
      <c r="FQ10885" s="2" t="s">
        <v>7</v>
      </c>
    </row>
    <row r="10886" spans="173:173" x14ac:dyDescent="0.3">
      <c r="FQ10886" s="2" t="s">
        <v>7</v>
      </c>
    </row>
    <row r="10887" spans="173:173" x14ac:dyDescent="0.3">
      <c r="FQ10887" s="2">
        <v>0.52629999999999999</v>
      </c>
    </row>
    <row r="10888" spans="173:173" x14ac:dyDescent="0.3">
      <c r="FQ10888" s="2">
        <v>0.1148</v>
      </c>
    </row>
    <row r="10889" spans="173:173" x14ac:dyDescent="0.3">
      <c r="FQ10889" s="2">
        <v>0.2727</v>
      </c>
    </row>
    <row r="10890" spans="173:173" x14ac:dyDescent="0.3">
      <c r="FQ10890" s="2">
        <v>0.13880000000000001</v>
      </c>
    </row>
    <row r="10891" spans="173:173" x14ac:dyDescent="0.3">
      <c r="FQ10891" s="2">
        <v>5.0087999999999999</v>
      </c>
    </row>
    <row r="10892" spans="173:173" x14ac:dyDescent="0.3">
      <c r="FQ10892" s="2">
        <v>5.0087999999999999</v>
      </c>
    </row>
    <row r="10893" spans="173:173" x14ac:dyDescent="0.3">
      <c r="FQ10893" s="2">
        <v>5.3601000000000001</v>
      </c>
    </row>
    <row r="10894" spans="173:173" x14ac:dyDescent="0.3">
      <c r="FQ10894" s="2">
        <v>5.3601000000000001</v>
      </c>
    </row>
    <row r="10895" spans="173:173" x14ac:dyDescent="0.3">
      <c r="FQ10895" s="2">
        <v>0.77139999999999997</v>
      </c>
    </row>
    <row r="10896" spans="173:173" x14ac:dyDescent="0.3">
      <c r="FQ10896" s="2">
        <v>0.33410000000000001</v>
      </c>
    </row>
    <row r="10897" spans="173:173" x14ac:dyDescent="0.3">
      <c r="FQ10897" s="2">
        <v>0.14000000000000001</v>
      </c>
    </row>
    <row r="10898" spans="173:173" x14ac:dyDescent="0.3">
      <c r="FQ10898" s="2">
        <v>0.39290000000000003</v>
      </c>
    </row>
    <row r="10899" spans="173:173" x14ac:dyDescent="0.3">
      <c r="FQ10899" s="2">
        <v>0.46029999999999999</v>
      </c>
    </row>
    <row r="10900" spans="173:173" x14ac:dyDescent="0.3">
      <c r="FQ10900" s="2" t="s">
        <v>7</v>
      </c>
    </row>
    <row r="10901" spans="173:173" x14ac:dyDescent="0.3">
      <c r="FQ10901" s="2">
        <v>1.8753</v>
      </c>
    </row>
    <row r="10902" spans="173:173" x14ac:dyDescent="0.3">
      <c r="FQ10902" s="2">
        <v>0.46750000000000003</v>
      </c>
    </row>
    <row r="10903" spans="173:173" x14ac:dyDescent="0.3">
      <c r="FQ10903" s="2">
        <v>0.1479</v>
      </c>
    </row>
    <row r="10904" spans="173:173" x14ac:dyDescent="0.3">
      <c r="FQ10904" s="2">
        <v>0.4617</v>
      </c>
    </row>
    <row r="10905" spans="173:173" x14ac:dyDescent="0.3">
      <c r="FQ10905" s="2">
        <v>0.13370000000000001</v>
      </c>
    </row>
    <row r="10906" spans="173:173" x14ac:dyDescent="0.3">
      <c r="FQ10906" s="2">
        <v>0.17530000000000001</v>
      </c>
    </row>
    <row r="10907" spans="173:173" x14ac:dyDescent="0.3">
      <c r="FQ10907" s="2">
        <v>9.3788</v>
      </c>
    </row>
    <row r="10908" spans="173:173" x14ac:dyDescent="0.3">
      <c r="FQ10908" s="2">
        <v>6.1818</v>
      </c>
    </row>
    <row r="10909" spans="173:173" x14ac:dyDescent="0.3">
      <c r="FQ10909" s="2">
        <v>6.1818</v>
      </c>
    </row>
    <row r="10910" spans="173:173" x14ac:dyDescent="0.3">
      <c r="FQ10910" s="2">
        <v>0.13139999999999999</v>
      </c>
    </row>
    <row r="10911" spans="173:173" x14ac:dyDescent="0.3">
      <c r="FQ10911" s="2">
        <v>0.60370000000000001</v>
      </c>
    </row>
    <row r="10912" spans="173:173" x14ac:dyDescent="0.3">
      <c r="FQ10912" s="2">
        <v>2.2589000000000001</v>
      </c>
    </row>
    <row r="10913" spans="173:173" x14ac:dyDescent="0.3">
      <c r="FQ10913" s="2">
        <v>1.1695</v>
      </c>
    </row>
    <row r="10914" spans="173:173" x14ac:dyDescent="0.3">
      <c r="FQ10914" s="2">
        <v>9.4500000000000001E-2</v>
      </c>
    </row>
    <row r="10915" spans="173:173" x14ac:dyDescent="0.3">
      <c r="FQ10915" s="2" t="s">
        <v>7</v>
      </c>
    </row>
    <row r="10916" spans="173:173" x14ac:dyDescent="0.3">
      <c r="FQ10916" s="2" t="s">
        <v>7</v>
      </c>
    </row>
    <row r="10917" spans="173:173" x14ac:dyDescent="0.3">
      <c r="FQ10917" s="2">
        <v>1.8271999999999999</v>
      </c>
    </row>
    <row r="10918" spans="173:173" x14ac:dyDescent="0.3">
      <c r="FQ10918" s="2" t="s">
        <v>7</v>
      </c>
    </row>
    <row r="10919" spans="173:173" x14ac:dyDescent="0.3">
      <c r="FQ10919" s="2">
        <v>9.6600000000000005E-2</v>
      </c>
    </row>
    <row r="10920" spans="173:173" x14ac:dyDescent="0.3">
      <c r="FQ10920" s="2">
        <v>3.1970000000000001</v>
      </c>
    </row>
    <row r="10921" spans="173:173" x14ac:dyDescent="0.3">
      <c r="FQ10921" s="2">
        <v>2.9839000000000002</v>
      </c>
    </row>
    <row r="10922" spans="173:173" x14ac:dyDescent="0.3">
      <c r="FQ10922" s="2" t="s">
        <v>7</v>
      </c>
    </row>
    <row r="10923" spans="173:173" x14ac:dyDescent="0.3">
      <c r="FQ10923" s="2" t="s">
        <v>7</v>
      </c>
    </row>
    <row r="10924" spans="173:173" x14ac:dyDescent="0.3">
      <c r="FQ10924" s="2">
        <v>0.32090000000000002</v>
      </c>
    </row>
    <row r="10925" spans="173:173" x14ac:dyDescent="0.3">
      <c r="FQ10925" s="2" t="s">
        <v>7</v>
      </c>
    </row>
    <row r="10926" spans="173:173" x14ac:dyDescent="0.3">
      <c r="FQ10926" s="2">
        <v>0.2152</v>
      </c>
    </row>
    <row r="10927" spans="173:173" x14ac:dyDescent="0.3">
      <c r="FQ10927" s="2">
        <v>0.17580000000000001</v>
      </c>
    </row>
    <row r="10928" spans="173:173" x14ac:dyDescent="0.3">
      <c r="FQ10928" s="2" t="s">
        <v>7</v>
      </c>
    </row>
    <row r="10929" spans="173:173" x14ac:dyDescent="0.3">
      <c r="FQ10929" s="2">
        <v>1.3681000000000001</v>
      </c>
    </row>
    <row r="10930" spans="173:173" x14ac:dyDescent="0.3">
      <c r="FQ10930" s="2" t="s">
        <v>7</v>
      </c>
    </row>
    <row r="10931" spans="173:173" x14ac:dyDescent="0.3">
      <c r="FQ10931" s="2">
        <v>0.34649999999999997</v>
      </c>
    </row>
    <row r="10932" spans="173:173" x14ac:dyDescent="0.3">
      <c r="FQ10932" s="2">
        <v>0.10390000000000001</v>
      </c>
    </row>
    <row r="10933" spans="173:173" x14ac:dyDescent="0.3">
      <c r="FQ10933" s="2" t="s">
        <v>7</v>
      </c>
    </row>
    <row r="10934" spans="173:173" x14ac:dyDescent="0.3">
      <c r="FQ10934" s="2">
        <v>0.45340000000000003</v>
      </c>
    </row>
    <row r="10935" spans="173:173" x14ac:dyDescent="0.3">
      <c r="FQ10935" s="2">
        <v>0.21310000000000001</v>
      </c>
    </row>
    <row r="10936" spans="173:173" x14ac:dyDescent="0.3">
      <c r="FQ10936" s="2">
        <v>0.21310000000000001</v>
      </c>
    </row>
    <row r="10937" spans="173:173" x14ac:dyDescent="0.3">
      <c r="FQ10937" s="2">
        <v>8.0434999999999999</v>
      </c>
    </row>
    <row r="10938" spans="173:173" x14ac:dyDescent="0.3">
      <c r="FQ10938" s="2">
        <v>8.0434999999999999</v>
      </c>
    </row>
    <row r="10939" spans="173:173" x14ac:dyDescent="0.3">
      <c r="FQ10939" s="2">
        <v>6.2496999999999998</v>
      </c>
    </row>
    <row r="10940" spans="173:173" x14ac:dyDescent="0.3">
      <c r="FQ10940" s="2">
        <v>0.1236</v>
      </c>
    </row>
    <row r="10941" spans="173:173" x14ac:dyDescent="0.3">
      <c r="FQ10941" s="2">
        <v>0.60140000000000005</v>
      </c>
    </row>
    <row r="10942" spans="173:173" x14ac:dyDescent="0.3">
      <c r="FQ10942" s="2">
        <v>2.343</v>
      </c>
    </row>
    <row r="10943" spans="173:173" x14ac:dyDescent="0.3">
      <c r="FQ10943" s="2">
        <v>1.1334</v>
      </c>
    </row>
    <row r="10944" spans="173:173" x14ac:dyDescent="0.3">
      <c r="FQ10944" s="2">
        <v>1.9388000000000001</v>
      </c>
    </row>
    <row r="10945" spans="173:173" x14ac:dyDescent="0.3">
      <c r="FQ10945" s="2">
        <v>0.1095</v>
      </c>
    </row>
    <row r="10946" spans="173:173" x14ac:dyDescent="0.3">
      <c r="FQ10946" s="2" t="s">
        <v>7</v>
      </c>
    </row>
    <row r="10947" spans="173:173" x14ac:dyDescent="0.3">
      <c r="FQ10947" s="2" t="s">
        <v>7</v>
      </c>
    </row>
    <row r="10948" spans="173:173" x14ac:dyDescent="0.3">
      <c r="FQ10948" s="2">
        <v>1.1359999999999999</v>
      </c>
    </row>
    <row r="10949" spans="173:173" x14ac:dyDescent="0.3">
      <c r="FQ10949" s="2" t="s">
        <v>7</v>
      </c>
    </row>
    <row r="10950" spans="173:173" x14ac:dyDescent="0.3">
      <c r="FQ10950" s="2" t="s">
        <v>7</v>
      </c>
    </row>
    <row r="10951" spans="173:173" x14ac:dyDescent="0.3">
      <c r="FQ10951" s="2">
        <v>1.0450999999999999</v>
      </c>
    </row>
    <row r="10952" spans="173:173" x14ac:dyDescent="0.3">
      <c r="FQ10952" s="2">
        <v>9.0899999999999995E-2</v>
      </c>
    </row>
    <row r="10953" spans="173:173" x14ac:dyDescent="0.3">
      <c r="FQ10953" s="2">
        <v>0.10290000000000001</v>
      </c>
    </row>
    <row r="10954" spans="173:173" x14ac:dyDescent="0.3">
      <c r="FQ10954" s="2">
        <v>0.04</v>
      </c>
    </row>
    <row r="10955" spans="173:173" x14ac:dyDescent="0.3">
      <c r="FQ10955" s="2">
        <v>6.3E-2</v>
      </c>
    </row>
    <row r="10956" spans="173:173" x14ac:dyDescent="0.3">
      <c r="FQ10956" s="2">
        <v>0.55489999999999995</v>
      </c>
    </row>
    <row r="10957" spans="173:173" x14ac:dyDescent="0.3">
      <c r="FQ10957" s="2">
        <v>0.10299999999999999</v>
      </c>
    </row>
    <row r="10958" spans="173:173" x14ac:dyDescent="0.3">
      <c r="FQ10958" s="2" t="s">
        <v>7</v>
      </c>
    </row>
    <row r="10959" spans="173:173" x14ac:dyDescent="0.3">
      <c r="FQ10959" s="2" t="s">
        <v>7</v>
      </c>
    </row>
    <row r="10960" spans="173:173" x14ac:dyDescent="0.3">
      <c r="FQ10960" s="2">
        <v>0.1986</v>
      </c>
    </row>
    <row r="10961" spans="173:173" x14ac:dyDescent="0.3">
      <c r="FQ10961" s="2">
        <v>0.25340000000000001</v>
      </c>
    </row>
    <row r="10962" spans="173:173" x14ac:dyDescent="0.3">
      <c r="FQ10962" s="2">
        <v>4.2130000000000001</v>
      </c>
    </row>
    <row r="10963" spans="173:173" x14ac:dyDescent="0.3">
      <c r="FQ10963" s="2">
        <v>4.2130000000000001</v>
      </c>
    </row>
    <row r="10964" spans="173:173" x14ac:dyDescent="0.3">
      <c r="FQ10964" s="2">
        <v>4.2130000000000001</v>
      </c>
    </row>
    <row r="10965" spans="173:173" x14ac:dyDescent="0.3">
      <c r="FQ10965" s="2" t="s">
        <v>7</v>
      </c>
    </row>
    <row r="10966" spans="173:173" x14ac:dyDescent="0.3">
      <c r="FQ10966" s="2">
        <v>6.93E-2</v>
      </c>
    </row>
    <row r="10967" spans="173:173" x14ac:dyDescent="0.3">
      <c r="FQ10967" s="2">
        <v>1.6156999999999999</v>
      </c>
    </row>
    <row r="10968" spans="173:173" x14ac:dyDescent="0.3">
      <c r="FQ10968" s="2">
        <v>0.31669999999999998</v>
      </c>
    </row>
    <row r="10969" spans="173:173" x14ac:dyDescent="0.3">
      <c r="FQ10969" s="2">
        <v>0.45679999999999998</v>
      </c>
    </row>
    <row r="10970" spans="173:173" x14ac:dyDescent="0.3">
      <c r="FQ10970" s="2">
        <v>0.88560000000000005</v>
      </c>
    </row>
    <row r="10971" spans="173:173" x14ac:dyDescent="0.3">
      <c r="FQ10971" s="2">
        <v>9.4299999999999995E-2</v>
      </c>
    </row>
    <row r="10972" spans="173:173" x14ac:dyDescent="0.3">
      <c r="FQ10972" s="2">
        <v>0.77459999999999996</v>
      </c>
    </row>
    <row r="10973" spans="173:173" x14ac:dyDescent="0.3">
      <c r="FQ10973" s="2">
        <v>100</v>
      </c>
    </row>
    <row r="10974" spans="173:173" x14ac:dyDescent="0.3">
      <c r="FQ10974" s="2">
        <v>22.011500000000002</v>
      </c>
    </row>
    <row r="10975" spans="173:173" x14ac:dyDescent="0.3">
      <c r="FQ10975" s="2">
        <v>16.433499999999999</v>
      </c>
    </row>
    <row r="10976" spans="173:173" x14ac:dyDescent="0.3">
      <c r="FQ10976" s="2">
        <v>0.75780000000000003</v>
      </c>
    </row>
    <row r="10977" spans="173:173" x14ac:dyDescent="0.3">
      <c r="FQ10977" s="2">
        <v>0.62849999999999995</v>
      </c>
    </row>
    <row r="10978" spans="173:173" x14ac:dyDescent="0.3">
      <c r="FQ10978" s="2" t="s">
        <v>7</v>
      </c>
    </row>
    <row r="10979" spans="173:173" x14ac:dyDescent="0.3">
      <c r="FQ10979" s="2" t="s">
        <v>7</v>
      </c>
    </row>
    <row r="10980" spans="173:173" x14ac:dyDescent="0.3">
      <c r="FQ10980" s="2" t="s">
        <v>7</v>
      </c>
    </row>
    <row r="10981" spans="173:173" x14ac:dyDescent="0.3">
      <c r="FQ10981" s="2">
        <v>0.1293</v>
      </c>
    </row>
    <row r="10982" spans="173:173" x14ac:dyDescent="0.3">
      <c r="FQ10982" s="2" t="s">
        <v>7</v>
      </c>
    </row>
    <row r="10983" spans="173:173" x14ac:dyDescent="0.3">
      <c r="FQ10983" s="2">
        <v>0.45850000000000002</v>
      </c>
    </row>
    <row r="10984" spans="173:173" x14ac:dyDescent="0.3">
      <c r="FQ10984" s="2" t="s">
        <v>7</v>
      </c>
    </row>
    <row r="10985" spans="173:173" x14ac:dyDescent="0.3">
      <c r="FQ10985" s="2">
        <v>0.1484</v>
      </c>
    </row>
    <row r="10986" spans="173:173" x14ac:dyDescent="0.3">
      <c r="FQ10986" s="2" t="s">
        <v>7</v>
      </c>
    </row>
    <row r="10987" spans="173:173" x14ac:dyDescent="0.3">
      <c r="FQ10987" s="2" t="s">
        <v>7</v>
      </c>
    </row>
    <row r="10988" spans="173:173" x14ac:dyDescent="0.3">
      <c r="FQ10988" s="2">
        <v>9.2100000000000001E-2</v>
      </c>
    </row>
    <row r="10989" spans="173:173" x14ac:dyDescent="0.3">
      <c r="FQ10989" s="2" t="s">
        <v>7</v>
      </c>
    </row>
    <row r="10990" spans="173:173" x14ac:dyDescent="0.3">
      <c r="FQ10990" s="2">
        <v>0.13689999999999999</v>
      </c>
    </row>
    <row r="10991" spans="173:173" x14ac:dyDescent="0.3">
      <c r="FQ10991" s="2">
        <v>8.1199999999999994E-2</v>
      </c>
    </row>
    <row r="10992" spans="173:173" x14ac:dyDescent="0.3">
      <c r="FQ10992" s="2">
        <v>0.92969999999999997</v>
      </c>
    </row>
    <row r="10993" spans="173:173" x14ac:dyDescent="0.3">
      <c r="FQ10993" s="2" t="s">
        <v>7</v>
      </c>
    </row>
    <row r="10994" spans="173:173" x14ac:dyDescent="0.3">
      <c r="FQ10994" s="2">
        <v>0.13639999999999999</v>
      </c>
    </row>
    <row r="10995" spans="173:173" x14ac:dyDescent="0.3">
      <c r="FQ10995" s="2" t="s">
        <v>7</v>
      </c>
    </row>
    <row r="10996" spans="173:173" x14ac:dyDescent="0.3">
      <c r="FQ10996" s="2">
        <v>0.13469999999999999</v>
      </c>
    </row>
    <row r="10997" spans="173:173" x14ac:dyDescent="0.3">
      <c r="FQ10997" s="2" t="s">
        <v>7</v>
      </c>
    </row>
    <row r="10998" spans="173:173" x14ac:dyDescent="0.3">
      <c r="FQ10998" s="2" t="s">
        <v>7</v>
      </c>
    </row>
    <row r="10999" spans="173:173" x14ac:dyDescent="0.3">
      <c r="FQ10999" s="2" t="s">
        <v>7</v>
      </c>
    </row>
    <row r="11000" spans="173:173" x14ac:dyDescent="0.3">
      <c r="FQ11000" s="2">
        <v>0.51359999999999995</v>
      </c>
    </row>
    <row r="11001" spans="173:173" x14ac:dyDescent="0.3">
      <c r="FQ11001" s="2">
        <v>0.1449</v>
      </c>
    </row>
    <row r="11002" spans="173:173" x14ac:dyDescent="0.3">
      <c r="FQ11002" s="2" t="s">
        <v>7</v>
      </c>
    </row>
    <row r="11003" spans="173:173" x14ac:dyDescent="0.3">
      <c r="FQ11003" s="2">
        <v>0.8246</v>
      </c>
    </row>
    <row r="11004" spans="173:173" x14ac:dyDescent="0.3">
      <c r="FQ11004" s="2" t="s">
        <v>7</v>
      </c>
    </row>
    <row r="11005" spans="173:173" x14ac:dyDescent="0.3">
      <c r="FQ11005" s="2">
        <v>0.25869999999999999</v>
      </c>
    </row>
    <row r="11006" spans="173:173" x14ac:dyDescent="0.3">
      <c r="FQ11006" s="2">
        <v>5.7799999999999997E-2</v>
      </c>
    </row>
    <row r="11007" spans="173:173" x14ac:dyDescent="0.3">
      <c r="FQ11007" s="2">
        <v>0.13320000000000001</v>
      </c>
    </row>
    <row r="11008" spans="173:173" x14ac:dyDescent="0.3">
      <c r="FQ11008" s="2">
        <v>0.19570000000000001</v>
      </c>
    </row>
    <row r="11009" spans="173:173" x14ac:dyDescent="0.3">
      <c r="FQ11009" s="2">
        <v>0.1792</v>
      </c>
    </row>
    <row r="11010" spans="173:173" x14ac:dyDescent="0.3">
      <c r="FQ11010" s="2" t="s">
        <v>7</v>
      </c>
    </row>
    <row r="11011" spans="173:173" x14ac:dyDescent="0.3">
      <c r="FQ11011" s="2" t="s">
        <v>7</v>
      </c>
    </row>
    <row r="11012" spans="173:173" x14ac:dyDescent="0.3">
      <c r="FQ11012" s="2">
        <v>0.28939999999999999</v>
      </c>
    </row>
    <row r="11013" spans="173:173" x14ac:dyDescent="0.3">
      <c r="FQ11013" s="2">
        <v>0.18229999999999999</v>
      </c>
    </row>
    <row r="11014" spans="173:173" x14ac:dyDescent="0.3">
      <c r="FQ11014" s="2" t="s">
        <v>7</v>
      </c>
    </row>
    <row r="11015" spans="173:173" x14ac:dyDescent="0.3">
      <c r="FQ11015" s="2" t="s">
        <v>7</v>
      </c>
    </row>
    <row r="11016" spans="173:173" x14ac:dyDescent="0.3">
      <c r="FQ11016" s="2" t="s">
        <v>7</v>
      </c>
    </row>
    <row r="11017" spans="173:173" x14ac:dyDescent="0.3">
      <c r="FQ11017" s="2">
        <v>5.4300000000000001E-2</v>
      </c>
    </row>
    <row r="11018" spans="173:173" x14ac:dyDescent="0.3">
      <c r="FQ11018" s="2">
        <v>5.28E-2</v>
      </c>
    </row>
    <row r="11019" spans="173:173" x14ac:dyDescent="0.3">
      <c r="FQ11019" s="2" t="s">
        <v>7</v>
      </c>
    </row>
    <row r="11020" spans="173:173" x14ac:dyDescent="0.3">
      <c r="FQ11020" s="2">
        <v>1.0904</v>
      </c>
    </row>
    <row r="11021" spans="173:173" x14ac:dyDescent="0.3">
      <c r="FQ11021" s="2" t="s">
        <v>7</v>
      </c>
    </row>
    <row r="11022" spans="173:173" x14ac:dyDescent="0.3">
      <c r="FQ11022" s="2">
        <v>7.7200000000000005E-2</v>
      </c>
    </row>
    <row r="11023" spans="173:173" x14ac:dyDescent="0.3">
      <c r="FQ11023" s="2" t="s">
        <v>7</v>
      </c>
    </row>
    <row r="11024" spans="173:173" x14ac:dyDescent="0.3">
      <c r="FQ11024" s="2">
        <v>0.29189999999999999</v>
      </c>
    </row>
    <row r="11025" spans="173:173" x14ac:dyDescent="0.3">
      <c r="FQ11025" s="2">
        <v>9.0800000000000006E-2</v>
      </c>
    </row>
    <row r="11026" spans="173:173" x14ac:dyDescent="0.3">
      <c r="FQ11026" s="2" t="s">
        <v>7</v>
      </c>
    </row>
    <row r="11027" spans="173:173" x14ac:dyDescent="0.3">
      <c r="FQ11027" s="2" t="s">
        <v>7</v>
      </c>
    </row>
    <row r="11028" spans="173:173" x14ac:dyDescent="0.3">
      <c r="FQ11028" s="2" t="s">
        <v>7</v>
      </c>
    </row>
    <row r="11029" spans="173:173" x14ac:dyDescent="0.3">
      <c r="FQ11029" s="2" t="s">
        <v>7</v>
      </c>
    </row>
    <row r="11030" spans="173:173" x14ac:dyDescent="0.3">
      <c r="FQ11030" s="2">
        <v>0.1678</v>
      </c>
    </row>
    <row r="11031" spans="173:173" x14ac:dyDescent="0.3">
      <c r="FQ11031" s="2">
        <v>0.11899999999999999</v>
      </c>
    </row>
    <row r="11032" spans="173:173" x14ac:dyDescent="0.3">
      <c r="FQ11032" s="2" t="s">
        <v>7</v>
      </c>
    </row>
    <row r="11033" spans="173:173" x14ac:dyDescent="0.3">
      <c r="FQ11033" s="2" t="s">
        <v>7</v>
      </c>
    </row>
    <row r="11034" spans="173:173" x14ac:dyDescent="0.3">
      <c r="FQ11034" s="2">
        <v>0.1174</v>
      </c>
    </row>
    <row r="11035" spans="173:173" x14ac:dyDescent="0.3">
      <c r="FQ11035" s="2" t="s">
        <v>7</v>
      </c>
    </row>
    <row r="11036" spans="173:173" x14ac:dyDescent="0.3">
      <c r="FQ11036" s="2" t="s">
        <v>7</v>
      </c>
    </row>
    <row r="11037" spans="173:173" x14ac:dyDescent="0.3">
      <c r="FQ11037" s="2" t="s">
        <v>7</v>
      </c>
    </row>
    <row r="11038" spans="173:173" x14ac:dyDescent="0.3">
      <c r="FQ11038" s="2">
        <v>5.5899999999999998E-2</v>
      </c>
    </row>
    <row r="11039" spans="173:173" x14ac:dyDescent="0.3">
      <c r="FQ11039" s="2">
        <v>0.17030000000000001</v>
      </c>
    </row>
    <row r="11040" spans="173:173" x14ac:dyDescent="0.3">
      <c r="FQ11040" s="2" t="s">
        <v>7</v>
      </c>
    </row>
    <row r="11041" spans="173:173" x14ac:dyDescent="0.3">
      <c r="FQ11041" s="2" t="s">
        <v>7</v>
      </c>
    </row>
    <row r="11042" spans="173:173" x14ac:dyDescent="0.3">
      <c r="FQ11042" s="2">
        <v>4.3951000000000002</v>
      </c>
    </row>
    <row r="11043" spans="173:173" x14ac:dyDescent="0.3">
      <c r="FQ11043" s="2" t="s">
        <v>7</v>
      </c>
    </row>
    <row r="11044" spans="173:173" x14ac:dyDescent="0.3">
      <c r="FQ11044" s="2">
        <v>0.25659999999999999</v>
      </c>
    </row>
    <row r="11045" spans="173:173" x14ac:dyDescent="0.3">
      <c r="FQ11045" s="2" t="s">
        <v>7</v>
      </c>
    </row>
    <row r="11046" spans="173:173" x14ac:dyDescent="0.3">
      <c r="FQ11046" s="2" t="s">
        <v>7</v>
      </c>
    </row>
    <row r="11047" spans="173:173" x14ac:dyDescent="0.3">
      <c r="FQ11047" s="2">
        <v>0.51670000000000005</v>
      </c>
    </row>
    <row r="11048" spans="173:173" x14ac:dyDescent="0.3">
      <c r="FQ11048" s="2" t="s">
        <v>7</v>
      </c>
    </row>
    <row r="11049" spans="173:173" x14ac:dyDescent="0.3">
      <c r="FQ11049" s="2">
        <v>0.46260000000000001</v>
      </c>
    </row>
    <row r="11050" spans="173:173" x14ac:dyDescent="0.3">
      <c r="FQ11050" s="2">
        <v>0.43</v>
      </c>
    </row>
    <row r="11051" spans="173:173" x14ac:dyDescent="0.3">
      <c r="FQ11051" s="2">
        <v>0.1414</v>
      </c>
    </row>
    <row r="11052" spans="173:173" x14ac:dyDescent="0.3">
      <c r="FQ11052" s="2" t="s">
        <v>7</v>
      </c>
    </row>
    <row r="11053" spans="173:173" x14ac:dyDescent="0.3">
      <c r="FQ11053" s="2">
        <v>0.37259999999999999</v>
      </c>
    </row>
    <row r="11054" spans="173:173" x14ac:dyDescent="0.3">
      <c r="FQ11054" s="2">
        <v>0.1784</v>
      </c>
    </row>
    <row r="11055" spans="173:173" x14ac:dyDescent="0.3">
      <c r="FQ11055" s="2">
        <v>0.36499999999999999</v>
      </c>
    </row>
    <row r="11056" spans="173:173" x14ac:dyDescent="0.3">
      <c r="FQ11056" s="2">
        <v>0.37859999999999999</v>
      </c>
    </row>
    <row r="11057" spans="173:173" x14ac:dyDescent="0.3">
      <c r="FQ11057" s="2">
        <v>0.12330000000000001</v>
      </c>
    </row>
    <row r="11058" spans="173:173" x14ac:dyDescent="0.3">
      <c r="FQ11058" s="2">
        <v>0.25690000000000002</v>
      </c>
    </row>
    <row r="11059" spans="173:173" x14ac:dyDescent="0.3">
      <c r="FQ11059" s="2">
        <v>0.91290000000000004</v>
      </c>
    </row>
    <row r="11060" spans="173:173" x14ac:dyDescent="0.3">
      <c r="FQ11060" s="2" t="s">
        <v>7</v>
      </c>
    </row>
    <row r="11061" spans="173:173" x14ac:dyDescent="0.3">
      <c r="FQ11061" s="2">
        <v>0.1081</v>
      </c>
    </row>
    <row r="11062" spans="173:173" x14ac:dyDescent="0.3">
      <c r="FQ11062" s="2" t="s">
        <v>7</v>
      </c>
    </row>
    <row r="11063" spans="173:173" x14ac:dyDescent="0.3">
      <c r="FQ11063" s="2" t="s">
        <v>7</v>
      </c>
    </row>
    <row r="11064" spans="173:173" x14ac:dyDescent="0.3">
      <c r="FQ11064" s="2" t="s">
        <v>7</v>
      </c>
    </row>
    <row r="11065" spans="173:173" x14ac:dyDescent="0.3">
      <c r="FQ11065" s="2" t="s">
        <v>7</v>
      </c>
    </row>
    <row r="11066" spans="173:173" x14ac:dyDescent="0.3">
      <c r="FQ11066" s="2" t="s">
        <v>7</v>
      </c>
    </row>
    <row r="11067" spans="173:173" x14ac:dyDescent="0.3">
      <c r="FQ11067" s="2" t="s">
        <v>7</v>
      </c>
    </row>
    <row r="11068" spans="173:173" x14ac:dyDescent="0.3">
      <c r="FQ11068" s="2" t="s">
        <v>7</v>
      </c>
    </row>
    <row r="11069" spans="173:173" x14ac:dyDescent="0.3">
      <c r="FQ11069" s="2" t="s">
        <v>7</v>
      </c>
    </row>
    <row r="11070" spans="173:173" x14ac:dyDescent="0.3">
      <c r="FQ11070" s="2" t="s">
        <v>7</v>
      </c>
    </row>
    <row r="11071" spans="173:173" x14ac:dyDescent="0.3">
      <c r="FQ11071" s="2" t="s">
        <v>7</v>
      </c>
    </row>
    <row r="11072" spans="173:173" x14ac:dyDescent="0.3">
      <c r="FQ11072" s="2" t="s">
        <v>7</v>
      </c>
    </row>
    <row r="11073" spans="173:173" x14ac:dyDescent="0.3">
      <c r="FQ11073" s="2" t="s">
        <v>7</v>
      </c>
    </row>
    <row r="11074" spans="173:173" x14ac:dyDescent="0.3">
      <c r="FQ11074" s="2" t="s">
        <v>7</v>
      </c>
    </row>
    <row r="11075" spans="173:173" x14ac:dyDescent="0.3">
      <c r="FQ11075" s="2" t="s">
        <v>7</v>
      </c>
    </row>
    <row r="11076" spans="173:173" x14ac:dyDescent="0.3">
      <c r="FQ11076" s="2" t="s">
        <v>7</v>
      </c>
    </row>
    <row r="11077" spans="173:173" x14ac:dyDescent="0.3">
      <c r="FQ11077" s="2">
        <v>5.5800000000000002E-2</v>
      </c>
    </row>
    <row r="11078" spans="173:173" x14ac:dyDescent="0.3">
      <c r="FQ11078" s="2">
        <v>2.63E-2</v>
      </c>
    </row>
    <row r="11079" spans="173:173" x14ac:dyDescent="0.3">
      <c r="FQ11079" s="2" t="s">
        <v>7</v>
      </c>
    </row>
    <row r="11080" spans="173:173" x14ac:dyDescent="0.3">
      <c r="FQ11080" s="2" t="s">
        <v>7</v>
      </c>
    </row>
    <row r="11081" spans="173:173" x14ac:dyDescent="0.3">
      <c r="FQ11081" s="2" t="s">
        <v>7</v>
      </c>
    </row>
    <row r="11082" spans="173:173" x14ac:dyDescent="0.3">
      <c r="FQ11082" s="2">
        <v>2.5999999999999999E-2</v>
      </c>
    </row>
    <row r="11083" spans="173:173" x14ac:dyDescent="0.3">
      <c r="FQ11083" s="2" t="s">
        <v>7</v>
      </c>
    </row>
    <row r="11084" spans="173:173" x14ac:dyDescent="0.3">
      <c r="FQ11084" s="2">
        <v>0.50329999999999997</v>
      </c>
    </row>
    <row r="11085" spans="173:173" x14ac:dyDescent="0.3">
      <c r="FQ11085" s="2">
        <v>0.10290000000000001</v>
      </c>
    </row>
    <row r="11086" spans="173:173" x14ac:dyDescent="0.3">
      <c r="FQ11086" s="2" t="s">
        <v>7</v>
      </c>
    </row>
    <row r="11087" spans="173:173" x14ac:dyDescent="0.3">
      <c r="FQ11087" s="2">
        <v>0.31859999999999999</v>
      </c>
    </row>
    <row r="11088" spans="173:173" x14ac:dyDescent="0.3">
      <c r="FQ11088" s="2">
        <v>8.1799999999999998E-2</v>
      </c>
    </row>
    <row r="11089" spans="173:173" x14ac:dyDescent="0.3">
      <c r="FQ11089" s="2" t="s">
        <v>7</v>
      </c>
    </row>
    <row r="11090" spans="173:173" x14ac:dyDescent="0.3">
      <c r="FQ11090" s="2" t="s">
        <v>7</v>
      </c>
    </row>
    <row r="11091" spans="173:173" x14ac:dyDescent="0.3">
      <c r="FQ11091" s="2" t="s">
        <v>7</v>
      </c>
    </row>
    <row r="11092" spans="173:173" x14ac:dyDescent="0.3">
      <c r="FQ11092" s="2" t="s">
        <v>7</v>
      </c>
    </row>
    <row r="11093" spans="173:173" x14ac:dyDescent="0.3">
      <c r="FQ11093" s="2">
        <v>0.91549999999999998</v>
      </c>
    </row>
    <row r="11094" spans="173:173" x14ac:dyDescent="0.3">
      <c r="FQ11094" s="2">
        <v>0.15629999999999999</v>
      </c>
    </row>
    <row r="11095" spans="173:173" x14ac:dyDescent="0.3">
      <c r="FQ11095" s="2">
        <v>0.47699999999999998</v>
      </c>
    </row>
    <row r="11096" spans="173:173" x14ac:dyDescent="0.3">
      <c r="FQ11096" s="2">
        <v>0.28220000000000001</v>
      </c>
    </row>
    <row r="11097" spans="173:173" x14ac:dyDescent="0.3">
      <c r="FQ11097" s="2">
        <v>1.6895</v>
      </c>
    </row>
    <row r="11098" spans="173:173" x14ac:dyDescent="0.3">
      <c r="FQ11098" s="2">
        <v>0.91390000000000005</v>
      </c>
    </row>
    <row r="11099" spans="173:173" x14ac:dyDescent="0.3">
      <c r="FQ11099" s="2" t="s">
        <v>7</v>
      </c>
    </row>
    <row r="11100" spans="173:173" x14ac:dyDescent="0.3">
      <c r="FQ11100" s="2">
        <v>0.15179999999999999</v>
      </c>
    </row>
    <row r="11101" spans="173:173" x14ac:dyDescent="0.3">
      <c r="FQ11101" s="2">
        <v>0.43149999999999999</v>
      </c>
    </row>
    <row r="11102" spans="173:173" x14ac:dyDescent="0.3">
      <c r="FQ11102" s="2">
        <v>0.1923</v>
      </c>
    </row>
    <row r="11103" spans="173:173" x14ac:dyDescent="0.3">
      <c r="FQ11103" s="2" t="s">
        <v>7</v>
      </c>
    </row>
    <row r="11104" spans="173:173" x14ac:dyDescent="0.3">
      <c r="FQ11104" s="2" t="s">
        <v>7</v>
      </c>
    </row>
    <row r="11105" spans="173:173" x14ac:dyDescent="0.3">
      <c r="FQ11105" s="2" t="s">
        <v>7</v>
      </c>
    </row>
    <row r="11106" spans="173:173" x14ac:dyDescent="0.3">
      <c r="FQ11106" s="2">
        <v>1.3788</v>
      </c>
    </row>
    <row r="11107" spans="173:173" x14ac:dyDescent="0.3">
      <c r="FQ11107" s="2">
        <v>0.34520000000000001</v>
      </c>
    </row>
    <row r="11108" spans="173:173" x14ac:dyDescent="0.3">
      <c r="FQ11108" s="2">
        <v>0.83740000000000003</v>
      </c>
    </row>
    <row r="11109" spans="173:173" x14ac:dyDescent="0.3">
      <c r="FQ11109" s="2">
        <v>8.3099999999999993E-2</v>
      </c>
    </row>
    <row r="11110" spans="173:173" x14ac:dyDescent="0.3">
      <c r="FQ11110" s="2" t="s">
        <v>7</v>
      </c>
    </row>
    <row r="11111" spans="173:173" x14ac:dyDescent="0.3">
      <c r="FQ11111" s="2">
        <v>0.113</v>
      </c>
    </row>
    <row r="11112" spans="173:173" x14ac:dyDescent="0.3">
      <c r="FQ11112" s="2" t="s">
        <v>7</v>
      </c>
    </row>
    <row r="11113" spans="173:173" x14ac:dyDescent="0.3">
      <c r="FQ11113" s="2">
        <v>0.51119999999999999</v>
      </c>
    </row>
    <row r="11114" spans="173:173" x14ac:dyDescent="0.3">
      <c r="FQ11114" s="2">
        <v>0.30620000000000003</v>
      </c>
    </row>
    <row r="11115" spans="173:173" x14ac:dyDescent="0.3">
      <c r="FQ11115" s="2">
        <v>0.11269999999999999</v>
      </c>
    </row>
    <row r="11116" spans="173:173" x14ac:dyDescent="0.3">
      <c r="FQ11116" s="2">
        <v>9.2299999999999993E-2</v>
      </c>
    </row>
    <row r="11117" spans="173:173" x14ac:dyDescent="0.3">
      <c r="FQ11117" s="2">
        <v>2.0032000000000001</v>
      </c>
    </row>
    <row r="11118" spans="173:173" x14ac:dyDescent="0.3">
      <c r="FQ11118" s="2">
        <v>0.1113</v>
      </c>
    </row>
    <row r="11119" spans="173:173" x14ac:dyDescent="0.3">
      <c r="FQ11119" s="2" t="s">
        <v>7</v>
      </c>
    </row>
    <row r="11120" spans="173:173" x14ac:dyDescent="0.3">
      <c r="FQ11120" s="2" t="s">
        <v>7</v>
      </c>
    </row>
    <row r="11121" spans="173:173" x14ac:dyDescent="0.3">
      <c r="FQ11121" s="2">
        <v>0.71489999999999998</v>
      </c>
    </row>
    <row r="11122" spans="173:173" x14ac:dyDescent="0.3">
      <c r="FQ11122" s="2" t="s">
        <v>7</v>
      </c>
    </row>
    <row r="11123" spans="173:173" x14ac:dyDescent="0.3">
      <c r="FQ11123" s="2">
        <v>0.44359999999999999</v>
      </c>
    </row>
    <row r="11124" spans="173:173" x14ac:dyDescent="0.3">
      <c r="FQ11124" s="2">
        <v>0.53680000000000005</v>
      </c>
    </row>
    <row r="11125" spans="173:173" x14ac:dyDescent="0.3">
      <c r="FQ11125" s="2" t="s">
        <v>7</v>
      </c>
    </row>
    <row r="11126" spans="173:173" x14ac:dyDescent="0.3">
      <c r="FQ11126" s="2" t="s">
        <v>7</v>
      </c>
    </row>
    <row r="11127" spans="173:173" x14ac:dyDescent="0.3">
      <c r="FQ11127" s="2">
        <v>7.0499999999999993E-2</v>
      </c>
    </row>
    <row r="11128" spans="173:173" x14ac:dyDescent="0.3">
      <c r="FQ11128" s="2">
        <v>0.12609999999999999</v>
      </c>
    </row>
    <row r="11129" spans="173:173" x14ac:dyDescent="0.3">
      <c r="FQ11129" s="2">
        <v>0.1424</v>
      </c>
    </row>
    <row r="11130" spans="173:173" x14ac:dyDescent="0.3">
      <c r="FQ11130" s="2" t="s">
        <v>7</v>
      </c>
    </row>
    <row r="11131" spans="173:173" x14ac:dyDescent="0.3">
      <c r="FQ11131" s="2" t="s">
        <v>7</v>
      </c>
    </row>
    <row r="11132" spans="173:173" x14ac:dyDescent="0.3">
      <c r="FQ11132" s="2" t="s">
        <v>7</v>
      </c>
    </row>
    <row r="11133" spans="173:173" x14ac:dyDescent="0.3">
      <c r="FQ11133" s="2">
        <v>3.6499999999999998E-2</v>
      </c>
    </row>
    <row r="11134" spans="173:173" x14ac:dyDescent="0.3">
      <c r="FQ11134" s="2" t="s">
        <v>7</v>
      </c>
    </row>
    <row r="11135" spans="173:173" x14ac:dyDescent="0.3">
      <c r="FQ11135" s="2">
        <v>1.8700000000000001E-2</v>
      </c>
    </row>
    <row r="11136" spans="173:173" x14ac:dyDescent="0.3">
      <c r="FQ11136" s="2">
        <v>3.7999999999999999E-2</v>
      </c>
    </row>
    <row r="11137" spans="173:173" x14ac:dyDescent="0.3">
      <c r="FQ11137" s="2">
        <v>4.9200000000000001E-2</v>
      </c>
    </row>
    <row r="11138" spans="173:173" x14ac:dyDescent="0.3">
      <c r="FQ11138" s="2" t="s">
        <v>7</v>
      </c>
    </row>
    <row r="11139" spans="173:173" x14ac:dyDescent="0.3">
      <c r="FQ11139" s="2">
        <v>0.43590000000000001</v>
      </c>
    </row>
    <row r="11140" spans="173:173" x14ac:dyDescent="0.3">
      <c r="FQ11140" s="2" t="s">
        <v>7</v>
      </c>
    </row>
    <row r="11141" spans="173:173" x14ac:dyDescent="0.3">
      <c r="FQ11141" s="2">
        <v>0.15129999999999999</v>
      </c>
    </row>
    <row r="11142" spans="173:173" x14ac:dyDescent="0.3">
      <c r="FQ11142" s="2">
        <v>0.13009999999999999</v>
      </c>
    </row>
    <row r="11143" spans="173:173" x14ac:dyDescent="0.3">
      <c r="FQ11143" s="2">
        <v>3.3799999999999997E-2</v>
      </c>
    </row>
    <row r="11144" spans="173:173" x14ac:dyDescent="0.3">
      <c r="FQ11144" s="2" t="s">
        <v>7</v>
      </c>
    </row>
    <row r="11145" spans="173:173" x14ac:dyDescent="0.3">
      <c r="FQ11145" s="2" t="s">
        <v>7</v>
      </c>
    </row>
    <row r="11146" spans="173:173" x14ac:dyDescent="0.3">
      <c r="FQ11146" s="2" t="s">
        <v>7</v>
      </c>
    </row>
    <row r="11147" spans="173:173" x14ac:dyDescent="0.3">
      <c r="FQ11147" s="2">
        <v>5.9499999999999997E-2</v>
      </c>
    </row>
    <row r="11148" spans="173:173" x14ac:dyDescent="0.3">
      <c r="FQ11148" s="2" t="s">
        <v>7</v>
      </c>
    </row>
    <row r="11149" spans="173:173" x14ac:dyDescent="0.3">
      <c r="FQ11149" s="2" t="s">
        <v>7</v>
      </c>
    </row>
    <row r="11150" spans="173:173" x14ac:dyDescent="0.3">
      <c r="FQ11150" s="2">
        <v>6.1199999999999997E-2</v>
      </c>
    </row>
    <row r="11151" spans="173:173" x14ac:dyDescent="0.3">
      <c r="FQ11151" s="2">
        <v>5.5778999999999996</v>
      </c>
    </row>
    <row r="11152" spans="173:173" x14ac:dyDescent="0.3">
      <c r="FQ11152" s="2">
        <v>5.5778999999999996</v>
      </c>
    </row>
    <row r="11153" spans="173:173" x14ac:dyDescent="0.3">
      <c r="FQ11153" s="2">
        <v>2.9699</v>
      </c>
    </row>
    <row r="11154" spans="173:173" x14ac:dyDescent="0.3">
      <c r="FQ11154" s="2">
        <v>1.9670000000000001</v>
      </c>
    </row>
    <row r="11155" spans="173:173" x14ac:dyDescent="0.3">
      <c r="FQ11155" s="2">
        <v>0.1123</v>
      </c>
    </row>
    <row r="11156" spans="173:173" x14ac:dyDescent="0.3">
      <c r="FQ11156" s="2" t="s">
        <v>7</v>
      </c>
    </row>
    <row r="11157" spans="173:173" x14ac:dyDescent="0.3">
      <c r="FQ11157" s="2">
        <v>0.34560000000000002</v>
      </c>
    </row>
    <row r="11158" spans="173:173" x14ac:dyDescent="0.3">
      <c r="FQ11158" s="2">
        <v>7.3800000000000004E-2</v>
      </c>
    </row>
    <row r="11159" spans="173:173" x14ac:dyDescent="0.3">
      <c r="FQ11159" s="2" t="s">
        <v>7</v>
      </c>
    </row>
    <row r="11160" spans="173:173" x14ac:dyDescent="0.3">
      <c r="FQ11160" s="2" t="s">
        <v>7</v>
      </c>
    </row>
    <row r="11161" spans="173:173" x14ac:dyDescent="0.3">
      <c r="FQ11161" s="2">
        <v>0.1094</v>
      </c>
    </row>
    <row r="11162" spans="173:173" x14ac:dyDescent="0.3">
      <c r="FQ11162" s="2">
        <v>15.0618</v>
      </c>
    </row>
    <row r="11163" spans="173:173" x14ac:dyDescent="0.3">
      <c r="FQ11163" s="2">
        <v>8.468</v>
      </c>
    </row>
    <row r="11164" spans="173:173" x14ac:dyDescent="0.3">
      <c r="FQ11164" s="2">
        <v>6.7637</v>
      </c>
    </row>
    <row r="11165" spans="173:173" x14ac:dyDescent="0.3">
      <c r="FQ11165" s="2">
        <v>3.3449</v>
      </c>
    </row>
    <row r="11166" spans="173:173" x14ac:dyDescent="0.3">
      <c r="FQ11166" s="2">
        <v>0.1477</v>
      </c>
    </row>
    <row r="11167" spans="173:173" x14ac:dyDescent="0.3">
      <c r="FQ11167" s="2">
        <v>3.1533000000000002</v>
      </c>
    </row>
    <row r="11168" spans="173:173" x14ac:dyDescent="0.3">
      <c r="FQ11168" s="2">
        <v>0.1177</v>
      </c>
    </row>
    <row r="11169" spans="173:173" x14ac:dyDescent="0.3">
      <c r="FQ11169" s="2">
        <v>0.77410000000000001</v>
      </c>
    </row>
    <row r="11170" spans="173:173" x14ac:dyDescent="0.3">
      <c r="FQ11170" s="2" t="s">
        <v>7</v>
      </c>
    </row>
    <row r="11171" spans="173:173" x14ac:dyDescent="0.3">
      <c r="FQ11171" s="2" t="s">
        <v>7</v>
      </c>
    </row>
    <row r="11172" spans="173:173" x14ac:dyDescent="0.3">
      <c r="FQ11172" s="2" t="s">
        <v>7</v>
      </c>
    </row>
    <row r="11173" spans="173:173" x14ac:dyDescent="0.3">
      <c r="FQ11173" s="2">
        <v>0.21010000000000001</v>
      </c>
    </row>
    <row r="11174" spans="173:173" x14ac:dyDescent="0.3">
      <c r="FQ11174" s="2" t="s">
        <v>7</v>
      </c>
    </row>
    <row r="11175" spans="173:173" x14ac:dyDescent="0.3">
      <c r="FQ11175" s="2" t="s">
        <v>7</v>
      </c>
    </row>
    <row r="11176" spans="173:173" x14ac:dyDescent="0.3">
      <c r="FQ11176" s="2">
        <v>4.8800000000000003E-2</v>
      </c>
    </row>
    <row r="11177" spans="173:173" x14ac:dyDescent="0.3">
      <c r="FQ11177" s="2" t="s">
        <v>7</v>
      </c>
    </row>
    <row r="11178" spans="173:173" x14ac:dyDescent="0.3">
      <c r="FQ11178" s="2">
        <v>6.2100000000000002E-2</v>
      </c>
    </row>
    <row r="11179" spans="173:173" x14ac:dyDescent="0.3">
      <c r="FQ11179" s="2">
        <v>0.4531</v>
      </c>
    </row>
    <row r="11180" spans="173:173" x14ac:dyDescent="0.3">
      <c r="FQ11180" s="2" t="s">
        <v>7</v>
      </c>
    </row>
    <row r="11181" spans="173:173" x14ac:dyDescent="0.3">
      <c r="FQ11181" s="2" t="s">
        <v>7</v>
      </c>
    </row>
    <row r="11182" spans="173:173" x14ac:dyDescent="0.3">
      <c r="FQ11182" s="2" t="s">
        <v>7</v>
      </c>
    </row>
    <row r="11183" spans="173:173" x14ac:dyDescent="0.3">
      <c r="FQ11183" s="2">
        <v>0.93030000000000002</v>
      </c>
    </row>
    <row r="11184" spans="173:173" x14ac:dyDescent="0.3">
      <c r="FQ11184" s="2">
        <v>5.0799999999999998E-2</v>
      </c>
    </row>
    <row r="11185" spans="173:173" x14ac:dyDescent="0.3">
      <c r="FQ11185" s="2">
        <v>7.2300000000000003E-2</v>
      </c>
    </row>
    <row r="11186" spans="173:173" x14ac:dyDescent="0.3">
      <c r="FQ11186" s="2">
        <v>0.1489</v>
      </c>
    </row>
    <row r="11187" spans="173:173" x14ac:dyDescent="0.3">
      <c r="FQ11187" s="2">
        <v>0.36749999999999999</v>
      </c>
    </row>
    <row r="11188" spans="173:173" x14ac:dyDescent="0.3">
      <c r="FQ11188" s="2" t="s">
        <v>7</v>
      </c>
    </row>
    <row r="11189" spans="173:173" x14ac:dyDescent="0.3">
      <c r="FQ11189" s="2">
        <v>6.3299999999999995E-2</v>
      </c>
    </row>
    <row r="11190" spans="173:173" x14ac:dyDescent="0.3">
      <c r="FQ11190" s="2" t="s">
        <v>7</v>
      </c>
    </row>
    <row r="11191" spans="173:173" x14ac:dyDescent="0.3">
      <c r="FQ11191" s="2" t="s">
        <v>7</v>
      </c>
    </row>
    <row r="11192" spans="173:173" x14ac:dyDescent="0.3">
      <c r="FQ11192" s="2" t="s">
        <v>7</v>
      </c>
    </row>
    <row r="11193" spans="173:173" x14ac:dyDescent="0.3">
      <c r="FQ11193" s="2" t="s">
        <v>7</v>
      </c>
    </row>
    <row r="11194" spans="173:173" x14ac:dyDescent="0.3">
      <c r="FQ11194" s="2">
        <v>0.22750000000000001</v>
      </c>
    </row>
    <row r="11195" spans="173:173" x14ac:dyDescent="0.3">
      <c r="FQ11195" s="2">
        <v>6.5937000000000001</v>
      </c>
    </row>
    <row r="11196" spans="173:173" x14ac:dyDescent="0.3">
      <c r="FQ11196" s="2">
        <v>1.7089000000000001</v>
      </c>
    </row>
    <row r="11197" spans="173:173" x14ac:dyDescent="0.3">
      <c r="FQ11197" s="2" t="s">
        <v>7</v>
      </c>
    </row>
    <row r="11198" spans="173:173" x14ac:dyDescent="0.3">
      <c r="FQ11198" s="2">
        <v>1.7089000000000001</v>
      </c>
    </row>
    <row r="11199" spans="173:173" x14ac:dyDescent="0.3">
      <c r="FQ11199" s="2" t="s">
        <v>7</v>
      </c>
    </row>
    <row r="11200" spans="173:173" x14ac:dyDescent="0.3">
      <c r="FQ11200" s="2">
        <v>4.8848000000000003</v>
      </c>
    </row>
    <row r="11201" spans="173:173" x14ac:dyDescent="0.3">
      <c r="FQ11201" s="2">
        <v>4.8848000000000003</v>
      </c>
    </row>
    <row r="11202" spans="173:173" x14ac:dyDescent="0.3">
      <c r="FQ11202" s="2">
        <v>4.3102999999999998</v>
      </c>
    </row>
    <row r="11203" spans="173:173" x14ac:dyDescent="0.3">
      <c r="FQ11203" s="2">
        <v>2.2221000000000002</v>
      </c>
    </row>
    <row r="11204" spans="173:173" x14ac:dyDescent="0.3">
      <c r="FQ11204" s="2">
        <v>1.4958</v>
      </c>
    </row>
    <row r="11205" spans="173:173" x14ac:dyDescent="0.3">
      <c r="FQ11205" s="2">
        <v>0.33239999999999997</v>
      </c>
    </row>
    <row r="11206" spans="173:173" x14ac:dyDescent="0.3">
      <c r="FQ11206" s="2">
        <v>0.72699999999999998</v>
      </c>
    </row>
    <row r="11207" spans="173:173" x14ac:dyDescent="0.3">
      <c r="FQ11207" s="2">
        <v>0.34989999999999999</v>
      </c>
    </row>
    <row r="11208" spans="173:173" x14ac:dyDescent="0.3">
      <c r="FQ11208" s="2">
        <v>8.6499999999999994E-2</v>
      </c>
    </row>
    <row r="11209" spans="173:173" x14ac:dyDescent="0.3">
      <c r="FQ11209" s="2" t="s">
        <v>7</v>
      </c>
    </row>
    <row r="11210" spans="173:173" x14ac:dyDescent="0.3">
      <c r="FQ11210" s="2">
        <v>0.4849</v>
      </c>
    </row>
    <row r="11211" spans="173:173" x14ac:dyDescent="0.3">
      <c r="FQ11211" s="2">
        <v>6.9199999999999998E-2</v>
      </c>
    </row>
    <row r="11212" spans="173:173" x14ac:dyDescent="0.3">
      <c r="FQ11212" s="2">
        <v>0.06</v>
      </c>
    </row>
    <row r="11213" spans="173:173" x14ac:dyDescent="0.3">
      <c r="FQ11213" s="2" t="s">
        <v>7</v>
      </c>
    </row>
    <row r="11214" spans="173:173" x14ac:dyDescent="0.3">
      <c r="FQ11214" s="2">
        <v>0.247</v>
      </c>
    </row>
    <row r="11215" spans="173:173" x14ac:dyDescent="0.3">
      <c r="FQ11215" s="2">
        <v>4.3799999999999999E-2</v>
      </c>
    </row>
    <row r="11216" spans="173:173" x14ac:dyDescent="0.3">
      <c r="FQ11216" s="2" t="s">
        <v>7</v>
      </c>
    </row>
    <row r="11217" spans="173:173" x14ac:dyDescent="0.3">
      <c r="FQ11217" s="2" t="s">
        <v>7</v>
      </c>
    </row>
    <row r="11218" spans="173:173" x14ac:dyDescent="0.3">
      <c r="FQ11218" s="2">
        <v>6.4899999999999999E-2</v>
      </c>
    </row>
    <row r="11219" spans="173:173" x14ac:dyDescent="0.3">
      <c r="FQ11219" s="2">
        <v>0.2414</v>
      </c>
    </row>
    <row r="11220" spans="173:173" x14ac:dyDescent="0.3">
      <c r="FQ11220" s="2">
        <v>0.17599999999999999</v>
      </c>
    </row>
    <row r="11221" spans="173:173" x14ac:dyDescent="0.3">
      <c r="FQ11221" s="2">
        <v>6.54E-2</v>
      </c>
    </row>
    <row r="11222" spans="173:173" x14ac:dyDescent="0.3">
      <c r="FQ11222" s="2">
        <v>1.7129000000000001</v>
      </c>
    </row>
    <row r="11223" spans="173:173" x14ac:dyDescent="0.3">
      <c r="FQ11223" s="2">
        <v>1.1168</v>
      </c>
    </row>
    <row r="11224" spans="173:173" x14ac:dyDescent="0.3">
      <c r="FQ11224" s="2">
        <v>0.48149999999999998</v>
      </c>
    </row>
    <row r="11225" spans="173:173" x14ac:dyDescent="0.3">
      <c r="FQ11225" s="2">
        <v>0.16950000000000001</v>
      </c>
    </row>
    <row r="11226" spans="173:173" x14ac:dyDescent="0.3">
      <c r="FQ11226" s="2">
        <v>0.2034</v>
      </c>
    </row>
    <row r="11227" spans="173:173" x14ac:dyDescent="0.3">
      <c r="FQ11227" s="2">
        <v>9.6299999999999997E-2</v>
      </c>
    </row>
    <row r="11228" spans="173:173" x14ac:dyDescent="0.3">
      <c r="FQ11228" s="2">
        <v>0.16600000000000001</v>
      </c>
    </row>
    <row r="11229" spans="173:173" x14ac:dyDescent="0.3">
      <c r="FQ11229" s="2" t="s">
        <v>7</v>
      </c>
    </row>
    <row r="11230" spans="173:173" x14ac:dyDescent="0.3">
      <c r="FQ11230" s="2">
        <v>0.59609999999999996</v>
      </c>
    </row>
    <row r="11231" spans="173:173" x14ac:dyDescent="0.3">
      <c r="FQ11231" s="2">
        <v>0.38100000000000001</v>
      </c>
    </row>
    <row r="11232" spans="173:173" x14ac:dyDescent="0.3">
      <c r="FQ11232" s="2" t="s">
        <v>7</v>
      </c>
    </row>
    <row r="11233" spans="173:173" x14ac:dyDescent="0.3">
      <c r="FQ11233" s="2" t="s">
        <v>7</v>
      </c>
    </row>
    <row r="11234" spans="173:173" x14ac:dyDescent="0.3">
      <c r="FQ11234" s="2">
        <v>0.21510000000000001</v>
      </c>
    </row>
    <row r="11235" spans="173:173" x14ac:dyDescent="0.3">
      <c r="FQ11235" s="2">
        <v>0.37519999999999998</v>
      </c>
    </row>
    <row r="11236" spans="173:173" x14ac:dyDescent="0.3">
      <c r="FQ11236" s="2">
        <v>0.37519999999999998</v>
      </c>
    </row>
    <row r="11237" spans="173:173" x14ac:dyDescent="0.3">
      <c r="FQ11237" s="2" t="s">
        <v>7</v>
      </c>
    </row>
    <row r="11238" spans="173:173" x14ac:dyDescent="0.3">
      <c r="FQ11238" s="2" t="s">
        <v>7</v>
      </c>
    </row>
    <row r="11239" spans="173:173" x14ac:dyDescent="0.3">
      <c r="FQ11239" s="2" t="s">
        <v>7</v>
      </c>
    </row>
    <row r="11240" spans="173:173" x14ac:dyDescent="0.3">
      <c r="FQ11240" s="2">
        <v>6.2100000000000002E-2</v>
      </c>
    </row>
    <row r="11241" spans="173:173" x14ac:dyDescent="0.3">
      <c r="FQ11241" s="2">
        <v>0.1183</v>
      </c>
    </row>
    <row r="11242" spans="173:173" x14ac:dyDescent="0.3">
      <c r="FQ11242" s="2">
        <v>0.1948</v>
      </c>
    </row>
    <row r="11243" spans="173:173" x14ac:dyDescent="0.3">
      <c r="FQ11243" s="2">
        <v>5.2539999999999996</v>
      </c>
    </row>
    <row r="11244" spans="173:173" x14ac:dyDescent="0.3">
      <c r="FQ11244" s="2">
        <v>3.2414999999999998</v>
      </c>
    </row>
    <row r="11245" spans="173:173" x14ac:dyDescent="0.3">
      <c r="FQ11245" s="2">
        <v>1.1788000000000001</v>
      </c>
    </row>
    <row r="11246" spans="173:173" x14ac:dyDescent="0.3">
      <c r="FQ11246" s="2">
        <v>0.39729999999999999</v>
      </c>
    </row>
    <row r="11247" spans="173:173" x14ac:dyDescent="0.3">
      <c r="FQ11247" s="2" t="s">
        <v>7</v>
      </c>
    </row>
    <row r="11248" spans="173:173" x14ac:dyDescent="0.3">
      <c r="FQ11248" s="2">
        <v>0.15559999999999999</v>
      </c>
    </row>
    <row r="11249" spans="173:173" x14ac:dyDescent="0.3">
      <c r="FQ11249" s="2" t="s">
        <v>7</v>
      </c>
    </row>
    <row r="11250" spans="173:173" x14ac:dyDescent="0.3">
      <c r="FQ11250" s="2">
        <v>0.62590000000000001</v>
      </c>
    </row>
    <row r="11251" spans="173:173" x14ac:dyDescent="0.3">
      <c r="FQ11251" s="2">
        <v>1.4298</v>
      </c>
    </row>
    <row r="11252" spans="173:173" x14ac:dyDescent="0.3">
      <c r="FQ11252" s="2">
        <v>0.35139999999999999</v>
      </c>
    </row>
    <row r="11253" spans="173:173" x14ac:dyDescent="0.3">
      <c r="FQ11253" s="2">
        <v>6.3399999999999998E-2</v>
      </c>
    </row>
    <row r="11254" spans="173:173" x14ac:dyDescent="0.3">
      <c r="FQ11254" s="2" t="s">
        <v>7</v>
      </c>
    </row>
    <row r="11255" spans="173:173" x14ac:dyDescent="0.3">
      <c r="FQ11255" s="2">
        <v>0.29010000000000002</v>
      </c>
    </row>
    <row r="11256" spans="173:173" x14ac:dyDescent="0.3">
      <c r="FQ11256" s="2">
        <v>0.45760000000000001</v>
      </c>
    </row>
    <row r="11257" spans="173:173" x14ac:dyDescent="0.3">
      <c r="FQ11257" s="2">
        <v>0.1489</v>
      </c>
    </row>
    <row r="11258" spans="173:173" x14ac:dyDescent="0.3">
      <c r="FQ11258" s="2">
        <v>0.11840000000000001</v>
      </c>
    </row>
    <row r="11259" spans="173:173" x14ac:dyDescent="0.3">
      <c r="FQ11259" s="2">
        <v>0.63290000000000002</v>
      </c>
    </row>
    <row r="11260" spans="173:173" x14ac:dyDescent="0.3">
      <c r="FQ11260" s="2" t="s">
        <v>7</v>
      </c>
    </row>
    <row r="11261" spans="173:173" x14ac:dyDescent="0.3">
      <c r="FQ11261" s="2">
        <v>9.6100000000000005E-2</v>
      </c>
    </row>
    <row r="11262" spans="173:173" x14ac:dyDescent="0.3">
      <c r="FQ11262" s="2" t="s">
        <v>7</v>
      </c>
    </row>
    <row r="11263" spans="173:173" x14ac:dyDescent="0.3">
      <c r="FQ11263" s="2">
        <v>6.83E-2</v>
      </c>
    </row>
    <row r="11264" spans="173:173" x14ac:dyDescent="0.3">
      <c r="FQ11264" s="2">
        <v>0.1045</v>
      </c>
    </row>
    <row r="11265" spans="173:173" x14ac:dyDescent="0.3">
      <c r="FQ11265" s="2">
        <v>0.17649999999999999</v>
      </c>
    </row>
    <row r="11266" spans="173:173" x14ac:dyDescent="0.3">
      <c r="FQ11266" s="2">
        <v>0.1875</v>
      </c>
    </row>
    <row r="11267" spans="173:173" x14ac:dyDescent="0.3">
      <c r="FQ11267" s="2">
        <v>1.2847</v>
      </c>
    </row>
    <row r="11268" spans="173:173" x14ac:dyDescent="0.3">
      <c r="FQ11268" s="2">
        <v>1.2847</v>
      </c>
    </row>
    <row r="11269" spans="173:173" x14ac:dyDescent="0.3">
      <c r="FQ11269" s="2">
        <v>0.22459999999999999</v>
      </c>
    </row>
    <row r="11270" spans="173:173" x14ac:dyDescent="0.3">
      <c r="FQ11270" s="2">
        <v>0.2404</v>
      </c>
    </row>
    <row r="11271" spans="173:173" x14ac:dyDescent="0.3">
      <c r="FQ11271" s="2">
        <v>7.6899999999999996E-2</v>
      </c>
    </row>
    <row r="11272" spans="173:173" x14ac:dyDescent="0.3">
      <c r="FQ11272" s="2">
        <v>7.4499999999999997E-2</v>
      </c>
    </row>
    <row r="11273" spans="173:173" x14ac:dyDescent="0.3">
      <c r="FQ11273" s="2" t="s">
        <v>7</v>
      </c>
    </row>
    <row r="11274" spans="173:173" x14ac:dyDescent="0.3">
      <c r="FQ11274" s="2">
        <v>0.44219999999999998</v>
      </c>
    </row>
    <row r="11275" spans="173:173" x14ac:dyDescent="0.3">
      <c r="FQ11275" s="2">
        <v>0.2261</v>
      </c>
    </row>
    <row r="11276" spans="173:173" x14ac:dyDescent="0.3">
      <c r="FQ11276" s="2">
        <v>0.66510000000000002</v>
      </c>
    </row>
    <row r="11277" spans="173:173" x14ac:dyDescent="0.3">
      <c r="FQ11277" s="2">
        <v>0.66510000000000002</v>
      </c>
    </row>
    <row r="11278" spans="173:173" x14ac:dyDescent="0.3">
      <c r="FQ11278" s="2" t="s">
        <v>7</v>
      </c>
    </row>
    <row r="11279" spans="173:173" x14ac:dyDescent="0.3">
      <c r="FQ11279" s="2">
        <v>0.66510000000000002</v>
      </c>
    </row>
    <row r="11280" spans="173:173" x14ac:dyDescent="0.3">
      <c r="FQ11280" s="2" t="s">
        <v>7</v>
      </c>
    </row>
    <row r="11281" spans="173:173" x14ac:dyDescent="0.3">
      <c r="FQ11281" s="2">
        <v>6.2799999999999995E-2</v>
      </c>
    </row>
    <row r="11282" spans="173:173" x14ac:dyDescent="0.3">
      <c r="FQ11282" s="2">
        <v>6.2799999999999995E-2</v>
      </c>
    </row>
    <row r="11283" spans="173:173" x14ac:dyDescent="0.3">
      <c r="FQ11283" s="2">
        <v>6.2799999999999995E-2</v>
      </c>
    </row>
    <row r="11284" spans="173:173" x14ac:dyDescent="0.3">
      <c r="FQ11284" s="2" t="s">
        <v>7</v>
      </c>
    </row>
    <row r="11285" spans="173:173" x14ac:dyDescent="0.3">
      <c r="FQ11285" s="2">
        <v>21.8901</v>
      </c>
    </row>
    <row r="11286" spans="173:173" x14ac:dyDescent="0.3">
      <c r="FQ11286" s="2">
        <v>21.8901</v>
      </c>
    </row>
    <row r="11287" spans="173:173" x14ac:dyDescent="0.3">
      <c r="FQ11287" s="2">
        <v>1.5798000000000001</v>
      </c>
    </row>
    <row r="11288" spans="173:173" x14ac:dyDescent="0.3">
      <c r="FQ11288" s="2">
        <v>0.39939999999999998</v>
      </c>
    </row>
    <row r="11289" spans="173:173" x14ac:dyDescent="0.3">
      <c r="FQ11289" s="2">
        <v>7.4499999999999997E-2</v>
      </c>
    </row>
    <row r="11290" spans="173:173" x14ac:dyDescent="0.3">
      <c r="FQ11290" s="2" t="s">
        <v>7</v>
      </c>
    </row>
    <row r="11291" spans="173:173" x14ac:dyDescent="0.3">
      <c r="FQ11291" s="2">
        <v>0.161</v>
      </c>
    </row>
    <row r="11292" spans="173:173" x14ac:dyDescent="0.3">
      <c r="FQ11292" s="2">
        <v>0.21340000000000001</v>
      </c>
    </row>
    <row r="11293" spans="173:173" x14ac:dyDescent="0.3">
      <c r="FQ11293" s="2">
        <v>0.248</v>
      </c>
    </row>
    <row r="11294" spans="173:173" x14ac:dyDescent="0.3">
      <c r="FQ11294" s="2" t="s">
        <v>7</v>
      </c>
    </row>
    <row r="11295" spans="173:173" x14ac:dyDescent="0.3">
      <c r="FQ11295" s="2">
        <v>0.1298</v>
      </c>
    </row>
    <row r="11296" spans="173:173" x14ac:dyDescent="0.3">
      <c r="FQ11296" s="2">
        <v>0.35389999999999999</v>
      </c>
    </row>
    <row r="11297" spans="173:173" x14ac:dyDescent="0.3">
      <c r="FQ11297" s="2" t="s">
        <v>7</v>
      </c>
    </row>
    <row r="11298" spans="173:173" x14ac:dyDescent="0.3">
      <c r="FQ11298" s="2">
        <v>12.3062</v>
      </c>
    </row>
    <row r="11299" spans="173:173" x14ac:dyDescent="0.3">
      <c r="FQ11299" s="2">
        <v>2.7484999999999999</v>
      </c>
    </row>
    <row r="11300" spans="173:173" x14ac:dyDescent="0.3">
      <c r="FQ11300" s="2">
        <v>2.5703999999999998</v>
      </c>
    </row>
    <row r="11301" spans="173:173" x14ac:dyDescent="0.3">
      <c r="FQ11301" s="2">
        <v>0.26590000000000003</v>
      </c>
    </row>
    <row r="11302" spans="173:173" x14ac:dyDescent="0.3">
      <c r="FQ11302" s="2">
        <v>5.67E-2</v>
      </c>
    </row>
    <row r="11303" spans="173:173" x14ac:dyDescent="0.3">
      <c r="FQ11303" s="2">
        <v>0.24679999999999999</v>
      </c>
    </row>
    <row r="11304" spans="173:173" x14ac:dyDescent="0.3">
      <c r="FQ11304" s="2">
        <v>0.32600000000000001</v>
      </c>
    </row>
    <row r="11305" spans="173:173" x14ac:dyDescent="0.3">
      <c r="FQ11305" s="2">
        <v>0.31459999999999999</v>
      </c>
    </row>
    <row r="11306" spans="173:173" x14ac:dyDescent="0.3">
      <c r="FQ11306" s="2">
        <v>2.7669999999999999</v>
      </c>
    </row>
    <row r="11307" spans="173:173" x14ac:dyDescent="0.3">
      <c r="FQ11307" s="2" t="s">
        <v>7</v>
      </c>
    </row>
    <row r="11308" spans="173:173" x14ac:dyDescent="0.3">
      <c r="FQ11308" s="2" t="s">
        <v>7</v>
      </c>
    </row>
    <row r="11309" spans="173:173" x14ac:dyDescent="0.3">
      <c r="FQ11309" s="2">
        <v>2.2989999999999999</v>
      </c>
    </row>
    <row r="11310" spans="173:173" x14ac:dyDescent="0.3">
      <c r="FQ11310" s="2" t="s">
        <v>7</v>
      </c>
    </row>
    <row r="11311" spans="173:173" x14ac:dyDescent="0.3">
      <c r="FQ11311" s="2" t="s">
        <v>7</v>
      </c>
    </row>
    <row r="11312" spans="173:173" x14ac:dyDescent="0.3">
      <c r="FQ11312" s="2">
        <v>0.71150000000000002</v>
      </c>
    </row>
    <row r="11313" spans="173:173" x14ac:dyDescent="0.3">
      <c r="FQ11313" s="2">
        <v>8.0039999999999996</v>
      </c>
    </row>
    <row r="11314" spans="173:173" x14ac:dyDescent="0.3">
      <c r="FQ11314" s="2">
        <v>7.4043999999999999</v>
      </c>
    </row>
    <row r="11315" spans="173:173" x14ac:dyDescent="0.3">
      <c r="FQ11315" s="2">
        <v>0.2414</v>
      </c>
    </row>
    <row r="11316" spans="173:173" x14ac:dyDescent="0.3">
      <c r="FQ11316" s="2">
        <v>0.35820000000000002</v>
      </c>
    </row>
    <row r="11317" spans="173:173" x14ac:dyDescent="0.3">
      <c r="FQ11317" s="2" t="s">
        <v>7</v>
      </c>
    </row>
    <row r="11318" spans="173:173" x14ac:dyDescent="0.3">
      <c r="FQ11318" s="2">
        <v>13.0052</v>
      </c>
    </row>
    <row r="11319" spans="173:173" x14ac:dyDescent="0.3">
      <c r="FQ11319" s="2">
        <v>3.4969999999999999</v>
      </c>
    </row>
    <row r="11320" spans="173:173" x14ac:dyDescent="0.3">
      <c r="FQ11320" s="2">
        <v>3.1825000000000001</v>
      </c>
    </row>
    <row r="11321" spans="173:173" x14ac:dyDescent="0.3">
      <c r="FQ11321" s="2">
        <v>0.22159999999999999</v>
      </c>
    </row>
    <row r="11322" spans="173:173" x14ac:dyDescent="0.3">
      <c r="FQ11322" s="2">
        <v>0.5978</v>
      </c>
    </row>
    <row r="11323" spans="173:173" x14ac:dyDescent="0.3">
      <c r="FQ11323" s="2">
        <v>0.24909999999999999</v>
      </c>
    </row>
    <row r="11324" spans="173:173" x14ac:dyDescent="0.3">
      <c r="FQ11324" s="2">
        <v>0.20130000000000001</v>
      </c>
    </row>
    <row r="11325" spans="173:173" x14ac:dyDescent="0.3">
      <c r="FQ11325" s="2">
        <v>0.10580000000000001</v>
      </c>
    </row>
    <row r="11326" spans="173:173" x14ac:dyDescent="0.3">
      <c r="FQ11326" s="2">
        <v>0.1081</v>
      </c>
    </row>
    <row r="11327" spans="173:173" x14ac:dyDescent="0.3">
      <c r="FQ11327" s="2">
        <v>0.1002</v>
      </c>
    </row>
    <row r="11328" spans="173:173" x14ac:dyDescent="0.3">
      <c r="FQ11328" s="2">
        <v>0.34520000000000001</v>
      </c>
    </row>
    <row r="11329" spans="173:173" x14ac:dyDescent="0.3">
      <c r="FQ11329" s="2">
        <v>0.21129999999999999</v>
      </c>
    </row>
    <row r="11330" spans="173:173" x14ac:dyDescent="0.3">
      <c r="FQ11330" s="2">
        <v>0.34510000000000002</v>
      </c>
    </row>
    <row r="11331" spans="173:173" x14ac:dyDescent="0.3">
      <c r="FQ11331" s="2">
        <v>0.41039999999999999</v>
      </c>
    </row>
    <row r="11332" spans="173:173" x14ac:dyDescent="0.3">
      <c r="FQ11332" s="2">
        <v>9.6799999999999997E-2</v>
      </c>
    </row>
    <row r="11333" spans="173:173" x14ac:dyDescent="0.3">
      <c r="FQ11333" s="2">
        <v>9.0399999999999994E-2</v>
      </c>
    </row>
    <row r="11334" spans="173:173" x14ac:dyDescent="0.3">
      <c r="FQ11334" s="2">
        <v>9.9099999999999994E-2</v>
      </c>
    </row>
    <row r="11335" spans="173:173" x14ac:dyDescent="0.3">
      <c r="FQ11335" s="2">
        <v>0.3145</v>
      </c>
    </row>
    <row r="11336" spans="173:173" x14ac:dyDescent="0.3">
      <c r="FQ11336" s="2">
        <v>0.3145</v>
      </c>
    </row>
    <row r="11337" spans="173:173" x14ac:dyDescent="0.3">
      <c r="FQ11337" s="2">
        <v>5.3506</v>
      </c>
    </row>
    <row r="11338" spans="173:173" x14ac:dyDescent="0.3">
      <c r="FQ11338" s="2">
        <v>1.3547</v>
      </c>
    </row>
    <row r="11339" spans="173:173" x14ac:dyDescent="0.3">
      <c r="FQ11339" s="2">
        <v>0.65649999999999997</v>
      </c>
    </row>
    <row r="11340" spans="173:173" x14ac:dyDescent="0.3">
      <c r="FQ11340" s="2">
        <v>0.61029999999999995</v>
      </c>
    </row>
    <row r="11341" spans="173:173" x14ac:dyDescent="0.3">
      <c r="FQ11341" s="2">
        <v>8.7900000000000006E-2</v>
      </c>
    </row>
    <row r="11342" spans="173:173" x14ac:dyDescent="0.3">
      <c r="FQ11342" s="2" t="s">
        <v>7</v>
      </c>
    </row>
    <row r="11343" spans="173:173" x14ac:dyDescent="0.3">
      <c r="FQ11343" s="2" t="s">
        <v>7</v>
      </c>
    </row>
    <row r="11344" spans="173:173" x14ac:dyDescent="0.3">
      <c r="FQ11344" s="2">
        <v>0.48909999999999998</v>
      </c>
    </row>
    <row r="11345" spans="173:173" x14ac:dyDescent="0.3">
      <c r="FQ11345" s="2">
        <v>0.1308</v>
      </c>
    </row>
    <row r="11346" spans="173:173" x14ac:dyDescent="0.3">
      <c r="FQ11346" s="2">
        <v>0.1042</v>
      </c>
    </row>
    <row r="11347" spans="173:173" x14ac:dyDescent="0.3">
      <c r="FQ11347" s="2">
        <v>0.25419999999999998</v>
      </c>
    </row>
    <row r="11348" spans="173:173" x14ac:dyDescent="0.3">
      <c r="FQ11348" s="2">
        <v>3.5068000000000001</v>
      </c>
    </row>
    <row r="11349" spans="173:173" x14ac:dyDescent="0.3">
      <c r="FQ11349" s="2">
        <v>3.5068000000000001</v>
      </c>
    </row>
    <row r="11350" spans="173:173" x14ac:dyDescent="0.3">
      <c r="FQ11350" s="2">
        <v>4.1576000000000004</v>
      </c>
    </row>
    <row r="11351" spans="173:173" x14ac:dyDescent="0.3">
      <c r="FQ11351" s="2">
        <v>4.1576000000000004</v>
      </c>
    </row>
    <row r="11352" spans="173:173" x14ac:dyDescent="0.3">
      <c r="FQ11352" s="2">
        <v>0.64090000000000003</v>
      </c>
    </row>
    <row r="11353" spans="173:173" x14ac:dyDescent="0.3">
      <c r="FQ11353" s="2">
        <v>0.23580000000000001</v>
      </c>
    </row>
    <row r="11354" spans="173:173" x14ac:dyDescent="0.3">
      <c r="FQ11354" s="2">
        <v>0.14130000000000001</v>
      </c>
    </row>
    <row r="11355" spans="173:173" x14ac:dyDescent="0.3">
      <c r="FQ11355" s="2">
        <v>0.37609999999999999</v>
      </c>
    </row>
    <row r="11356" spans="173:173" x14ac:dyDescent="0.3">
      <c r="FQ11356" s="2">
        <v>0.33729999999999999</v>
      </c>
    </row>
    <row r="11357" spans="173:173" x14ac:dyDescent="0.3">
      <c r="FQ11357" s="2" t="s">
        <v>7</v>
      </c>
    </row>
    <row r="11358" spans="173:173" x14ac:dyDescent="0.3">
      <c r="FQ11358" s="2">
        <v>1.1103000000000001</v>
      </c>
    </row>
    <row r="11359" spans="173:173" x14ac:dyDescent="0.3">
      <c r="FQ11359" s="2">
        <v>0.41339999999999999</v>
      </c>
    </row>
    <row r="11360" spans="173:173" x14ac:dyDescent="0.3">
      <c r="FQ11360" s="2">
        <v>0.1474</v>
      </c>
    </row>
    <row r="11361" spans="173:173" x14ac:dyDescent="0.3">
      <c r="FQ11361" s="2">
        <v>0.30280000000000001</v>
      </c>
    </row>
    <row r="11362" spans="173:173" x14ac:dyDescent="0.3">
      <c r="FQ11362" s="2">
        <v>0.2271</v>
      </c>
    </row>
    <row r="11363" spans="173:173" x14ac:dyDescent="0.3">
      <c r="FQ11363" s="2">
        <v>0.2253</v>
      </c>
    </row>
    <row r="11364" spans="173:173" x14ac:dyDescent="0.3">
      <c r="FQ11364" s="2">
        <v>9.6196000000000002</v>
      </c>
    </row>
    <row r="11365" spans="173:173" x14ac:dyDescent="0.3">
      <c r="FQ11365" s="2">
        <v>6.3884999999999996</v>
      </c>
    </row>
    <row r="11366" spans="173:173" x14ac:dyDescent="0.3">
      <c r="FQ11366" s="2">
        <v>6.3884999999999996</v>
      </c>
    </row>
    <row r="11367" spans="173:173" x14ac:dyDescent="0.3">
      <c r="FQ11367" s="2" t="s">
        <v>7</v>
      </c>
    </row>
    <row r="11368" spans="173:173" x14ac:dyDescent="0.3">
      <c r="FQ11368" s="2">
        <v>0.52149999999999996</v>
      </c>
    </row>
    <row r="11369" spans="173:173" x14ac:dyDescent="0.3">
      <c r="FQ11369" s="2">
        <v>1.9164000000000001</v>
      </c>
    </row>
    <row r="11370" spans="173:173" x14ac:dyDescent="0.3">
      <c r="FQ11370" s="2">
        <v>1.1592</v>
      </c>
    </row>
    <row r="11371" spans="173:173" x14ac:dyDescent="0.3">
      <c r="FQ11371" s="2">
        <v>0.15790000000000001</v>
      </c>
    </row>
    <row r="11372" spans="173:173" x14ac:dyDescent="0.3">
      <c r="FQ11372" s="2">
        <v>0.13270000000000001</v>
      </c>
    </row>
    <row r="11373" spans="173:173" x14ac:dyDescent="0.3">
      <c r="FQ11373" s="2" t="s">
        <v>7</v>
      </c>
    </row>
    <row r="11374" spans="173:173" x14ac:dyDescent="0.3">
      <c r="FQ11374" s="2">
        <v>2.2995999999999999</v>
      </c>
    </row>
    <row r="11375" spans="173:173" x14ac:dyDescent="0.3">
      <c r="FQ11375" s="2" t="s">
        <v>7</v>
      </c>
    </row>
    <row r="11376" spans="173:173" x14ac:dyDescent="0.3">
      <c r="FQ11376" s="2">
        <v>0.2011</v>
      </c>
    </row>
    <row r="11377" spans="173:173" x14ac:dyDescent="0.3">
      <c r="FQ11377" s="2">
        <v>3.2311000000000001</v>
      </c>
    </row>
    <row r="11378" spans="173:173" x14ac:dyDescent="0.3">
      <c r="FQ11378" s="2">
        <v>2.6692999999999998</v>
      </c>
    </row>
    <row r="11379" spans="173:173" x14ac:dyDescent="0.3">
      <c r="FQ11379" s="2" t="s">
        <v>7</v>
      </c>
    </row>
    <row r="11380" spans="173:173" x14ac:dyDescent="0.3">
      <c r="FQ11380" s="2" t="s">
        <v>7</v>
      </c>
    </row>
    <row r="11381" spans="173:173" x14ac:dyDescent="0.3">
      <c r="FQ11381" s="2">
        <v>0.2364</v>
      </c>
    </row>
    <row r="11382" spans="173:173" x14ac:dyDescent="0.3">
      <c r="FQ11382" s="2">
        <v>0.13800000000000001</v>
      </c>
    </row>
    <row r="11383" spans="173:173" x14ac:dyDescent="0.3">
      <c r="FQ11383" s="2">
        <v>0.40600000000000003</v>
      </c>
    </row>
    <row r="11384" spans="173:173" x14ac:dyDescent="0.3">
      <c r="FQ11384" s="2">
        <v>0.26050000000000001</v>
      </c>
    </row>
    <row r="11385" spans="173:173" x14ac:dyDescent="0.3">
      <c r="FQ11385" s="2">
        <v>7.8100000000000003E-2</v>
      </c>
    </row>
    <row r="11386" spans="173:173" x14ac:dyDescent="0.3">
      <c r="FQ11386" s="2">
        <v>0.55559999999999998</v>
      </c>
    </row>
    <row r="11387" spans="173:173" x14ac:dyDescent="0.3">
      <c r="FQ11387" s="2" t="s">
        <v>7</v>
      </c>
    </row>
    <row r="11388" spans="173:173" x14ac:dyDescent="0.3">
      <c r="FQ11388" s="2">
        <v>0.35549999999999998</v>
      </c>
    </row>
    <row r="11389" spans="173:173" x14ac:dyDescent="0.3">
      <c r="FQ11389" s="2">
        <v>0.2104</v>
      </c>
    </row>
    <row r="11390" spans="173:173" x14ac:dyDescent="0.3">
      <c r="FQ11390" s="2">
        <v>0.1195</v>
      </c>
    </row>
    <row r="11391" spans="173:173" x14ac:dyDescent="0.3">
      <c r="FQ11391" s="2">
        <v>0.30930000000000002</v>
      </c>
    </row>
    <row r="11392" spans="173:173" x14ac:dyDescent="0.3">
      <c r="FQ11392" s="2">
        <v>0.56179999999999997</v>
      </c>
    </row>
    <row r="11393" spans="173:173" x14ac:dyDescent="0.3">
      <c r="FQ11393" s="2">
        <v>0.56179999999999997</v>
      </c>
    </row>
    <row r="11394" spans="173:173" x14ac:dyDescent="0.3">
      <c r="FQ11394" s="2">
        <v>4.6158000000000001</v>
      </c>
    </row>
    <row r="11395" spans="173:173" x14ac:dyDescent="0.3">
      <c r="FQ11395" s="2">
        <v>4.6158000000000001</v>
      </c>
    </row>
    <row r="11396" spans="173:173" x14ac:dyDescent="0.3">
      <c r="FQ11396" s="2">
        <v>3.3096999999999999</v>
      </c>
    </row>
    <row r="11397" spans="173:173" x14ac:dyDescent="0.3">
      <c r="FQ11397" s="2">
        <v>0.2147</v>
      </c>
    </row>
    <row r="11398" spans="173:173" x14ac:dyDescent="0.3">
      <c r="FQ11398" s="2">
        <v>0.1668</v>
      </c>
    </row>
    <row r="11399" spans="173:173" x14ac:dyDescent="0.3">
      <c r="FQ11399" s="2">
        <v>1.3349</v>
      </c>
    </row>
    <row r="11400" spans="173:173" x14ac:dyDescent="0.3">
      <c r="FQ11400" s="2">
        <v>0.29749999999999999</v>
      </c>
    </row>
    <row r="11401" spans="173:173" x14ac:dyDescent="0.3">
      <c r="FQ11401" s="2">
        <v>1.1845000000000001</v>
      </c>
    </row>
    <row r="11402" spans="173:173" x14ac:dyDescent="0.3">
      <c r="FQ11402" s="2">
        <v>0.11119999999999999</v>
      </c>
    </row>
    <row r="11403" spans="173:173" x14ac:dyDescent="0.3">
      <c r="FQ11403" s="2" t="s">
        <v>7</v>
      </c>
    </row>
    <row r="11404" spans="173:173" x14ac:dyDescent="0.3">
      <c r="FQ11404" s="2" t="s">
        <v>7</v>
      </c>
    </row>
    <row r="11405" spans="173:173" x14ac:dyDescent="0.3">
      <c r="FQ11405" s="2">
        <v>0.4204</v>
      </c>
    </row>
    <row r="11406" spans="173:173" x14ac:dyDescent="0.3">
      <c r="FQ11406" s="2" t="s">
        <v>7</v>
      </c>
    </row>
    <row r="11407" spans="173:173" x14ac:dyDescent="0.3">
      <c r="FQ11407" s="2" t="s">
        <v>7</v>
      </c>
    </row>
    <row r="11408" spans="173:173" x14ac:dyDescent="0.3">
      <c r="FQ11408" s="2">
        <v>0.28799999999999998</v>
      </c>
    </row>
    <row r="11409" spans="173:173" x14ac:dyDescent="0.3">
      <c r="FQ11409" s="2">
        <v>0.13239999999999999</v>
      </c>
    </row>
    <row r="11410" spans="173:173" x14ac:dyDescent="0.3">
      <c r="FQ11410" s="2">
        <v>0.16489999999999999</v>
      </c>
    </row>
    <row r="11411" spans="173:173" x14ac:dyDescent="0.3">
      <c r="FQ11411" s="2">
        <v>5.6000000000000001E-2</v>
      </c>
    </row>
    <row r="11412" spans="173:173" x14ac:dyDescent="0.3">
      <c r="FQ11412" s="2">
        <v>0.10879999999999999</v>
      </c>
    </row>
    <row r="11413" spans="173:173" x14ac:dyDescent="0.3">
      <c r="FQ11413" s="2">
        <v>0.72070000000000001</v>
      </c>
    </row>
    <row r="11414" spans="173:173" x14ac:dyDescent="0.3">
      <c r="FQ11414" s="2">
        <v>0.14580000000000001</v>
      </c>
    </row>
    <row r="11415" spans="173:173" x14ac:dyDescent="0.3">
      <c r="FQ11415" s="2">
        <v>0.16309999999999999</v>
      </c>
    </row>
    <row r="11416" spans="173:173" x14ac:dyDescent="0.3">
      <c r="FQ11416" s="2" t="s">
        <v>7</v>
      </c>
    </row>
    <row r="11417" spans="173:173" x14ac:dyDescent="0.3">
      <c r="FQ11417" s="2">
        <v>0.12039999999999999</v>
      </c>
    </row>
    <row r="11418" spans="173:173" x14ac:dyDescent="0.3">
      <c r="FQ11418" s="2">
        <v>0.29139999999999999</v>
      </c>
    </row>
    <row r="11419" spans="173:173" x14ac:dyDescent="0.3">
      <c r="FQ11419" s="2">
        <v>4.2319000000000004</v>
      </c>
    </row>
    <row r="11420" spans="173:173" x14ac:dyDescent="0.3">
      <c r="FQ11420" s="2">
        <v>4.2319000000000004</v>
      </c>
    </row>
    <row r="11421" spans="173:173" x14ac:dyDescent="0.3">
      <c r="FQ11421" s="2">
        <v>4.2319000000000004</v>
      </c>
    </row>
    <row r="11422" spans="173:173" x14ac:dyDescent="0.3">
      <c r="FQ11422" s="2" t="s">
        <v>7</v>
      </c>
    </row>
    <row r="11423" spans="173:173" x14ac:dyDescent="0.3">
      <c r="FQ11423" s="2">
        <v>9.5200000000000007E-2</v>
      </c>
    </row>
    <row r="11424" spans="173:173" x14ac:dyDescent="0.3">
      <c r="FQ11424" s="2">
        <v>1.4963</v>
      </c>
    </row>
    <row r="11425" spans="173:173" x14ac:dyDescent="0.3">
      <c r="FQ11425" s="2">
        <v>0.29060000000000002</v>
      </c>
    </row>
    <row r="11426" spans="173:173" x14ac:dyDescent="0.3">
      <c r="FQ11426" s="2">
        <v>0.58809999999999996</v>
      </c>
    </row>
    <row r="11427" spans="173:173" x14ac:dyDescent="0.3">
      <c r="FQ11427" s="2">
        <v>0.68279999999999996</v>
      </c>
    </row>
    <row r="11428" spans="173:173" x14ac:dyDescent="0.3">
      <c r="FQ11428" s="2">
        <v>9.74E-2</v>
      </c>
    </row>
    <row r="11429" spans="173:173" x14ac:dyDescent="0.3">
      <c r="FQ11429" s="2">
        <v>0.98150000000000004</v>
      </c>
    </row>
    <row r="11430" spans="173:173" x14ac:dyDescent="0.3">
      <c r="FQ11430" s="2">
        <v>100</v>
      </c>
    </row>
    <row r="11431" spans="173:173" x14ac:dyDescent="0.3">
      <c r="FQ11431" s="2">
        <v>21.1462</v>
      </c>
    </row>
    <row r="11432" spans="173:173" x14ac:dyDescent="0.3">
      <c r="FQ11432" s="2">
        <v>15.441599999999999</v>
      </c>
    </row>
    <row r="11433" spans="173:173" x14ac:dyDescent="0.3">
      <c r="FQ11433" s="2">
        <v>0.99519999999999997</v>
      </c>
    </row>
    <row r="11434" spans="173:173" x14ac:dyDescent="0.3">
      <c r="FQ11434" s="2">
        <v>0.73819999999999997</v>
      </c>
    </row>
    <row r="11435" spans="173:173" x14ac:dyDescent="0.3">
      <c r="FQ11435" s="2" t="s">
        <v>7</v>
      </c>
    </row>
    <row r="11436" spans="173:173" x14ac:dyDescent="0.3">
      <c r="FQ11436" s="2" t="s">
        <v>7</v>
      </c>
    </row>
    <row r="11437" spans="173:173" x14ac:dyDescent="0.3">
      <c r="FQ11437" s="2" t="s">
        <v>7</v>
      </c>
    </row>
    <row r="11438" spans="173:173" x14ac:dyDescent="0.3">
      <c r="FQ11438" s="2">
        <v>0.25700000000000001</v>
      </c>
    </row>
    <row r="11439" spans="173:173" x14ac:dyDescent="0.3">
      <c r="FQ11439" s="2" t="s">
        <v>7</v>
      </c>
    </row>
    <row r="11440" spans="173:173" x14ac:dyDescent="0.3">
      <c r="FQ11440" s="2">
        <v>0.32219999999999999</v>
      </c>
    </row>
    <row r="11441" spans="173:173" x14ac:dyDescent="0.3">
      <c r="FQ11441" s="2" t="s">
        <v>7</v>
      </c>
    </row>
    <row r="11442" spans="173:173" x14ac:dyDescent="0.3">
      <c r="FQ11442" s="2">
        <v>7.9399999999999998E-2</v>
      </c>
    </row>
    <row r="11443" spans="173:173" x14ac:dyDescent="0.3">
      <c r="FQ11443" s="2" t="s">
        <v>7</v>
      </c>
    </row>
    <row r="11444" spans="173:173" x14ac:dyDescent="0.3">
      <c r="FQ11444" s="2" t="s">
        <v>7</v>
      </c>
    </row>
    <row r="11445" spans="173:173" x14ac:dyDescent="0.3">
      <c r="FQ11445" s="2">
        <v>4.5600000000000002E-2</v>
      </c>
    </row>
    <row r="11446" spans="173:173" x14ac:dyDescent="0.3">
      <c r="FQ11446" s="2">
        <v>9.4399999999999998E-2</v>
      </c>
    </row>
    <row r="11447" spans="173:173" x14ac:dyDescent="0.3">
      <c r="FQ11447" s="2">
        <v>0.1028</v>
      </c>
    </row>
    <row r="11448" spans="173:173" x14ac:dyDescent="0.3">
      <c r="FQ11448" s="2" t="s">
        <v>7</v>
      </c>
    </row>
    <row r="11449" spans="173:173" x14ac:dyDescent="0.3">
      <c r="FQ11449" s="2">
        <v>0.93620000000000003</v>
      </c>
    </row>
    <row r="11450" spans="173:173" x14ac:dyDescent="0.3">
      <c r="FQ11450" s="2">
        <v>7.3400000000000007E-2</v>
      </c>
    </row>
    <row r="11451" spans="173:173" x14ac:dyDescent="0.3">
      <c r="FQ11451" s="2">
        <v>0.17660000000000001</v>
      </c>
    </row>
    <row r="11452" spans="173:173" x14ac:dyDescent="0.3">
      <c r="FQ11452" s="2" t="s">
        <v>7</v>
      </c>
    </row>
    <row r="11453" spans="173:173" x14ac:dyDescent="0.3">
      <c r="FQ11453" s="2" t="s">
        <v>7</v>
      </c>
    </row>
    <row r="11454" spans="173:173" x14ac:dyDescent="0.3">
      <c r="FQ11454" s="2" t="s">
        <v>7</v>
      </c>
    </row>
    <row r="11455" spans="173:173" x14ac:dyDescent="0.3">
      <c r="FQ11455" s="2" t="s">
        <v>7</v>
      </c>
    </row>
    <row r="11456" spans="173:173" x14ac:dyDescent="0.3">
      <c r="FQ11456" s="2" t="s">
        <v>7</v>
      </c>
    </row>
    <row r="11457" spans="173:173" x14ac:dyDescent="0.3">
      <c r="FQ11457" s="2">
        <v>0.45639999999999997</v>
      </c>
    </row>
    <row r="11458" spans="173:173" x14ac:dyDescent="0.3">
      <c r="FQ11458" s="2">
        <v>0.13919999999999999</v>
      </c>
    </row>
    <row r="11459" spans="173:173" x14ac:dyDescent="0.3">
      <c r="FQ11459" s="2">
        <v>9.0700000000000003E-2</v>
      </c>
    </row>
    <row r="11460" spans="173:173" x14ac:dyDescent="0.3">
      <c r="FQ11460" s="2">
        <v>0.63839999999999997</v>
      </c>
    </row>
    <row r="11461" spans="173:173" x14ac:dyDescent="0.3">
      <c r="FQ11461" s="2" t="s">
        <v>7</v>
      </c>
    </row>
    <row r="11462" spans="173:173" x14ac:dyDescent="0.3">
      <c r="FQ11462" s="2">
        <v>0.222</v>
      </c>
    </row>
    <row r="11463" spans="173:173" x14ac:dyDescent="0.3">
      <c r="FQ11463" s="2">
        <v>3.0499999999999999E-2</v>
      </c>
    </row>
    <row r="11464" spans="173:173" x14ac:dyDescent="0.3">
      <c r="FQ11464" s="2">
        <v>9.64E-2</v>
      </c>
    </row>
    <row r="11465" spans="173:173" x14ac:dyDescent="0.3">
      <c r="FQ11465" s="2">
        <v>0.16589999999999999</v>
      </c>
    </row>
    <row r="11466" spans="173:173" x14ac:dyDescent="0.3">
      <c r="FQ11466" s="2">
        <v>0.1236</v>
      </c>
    </row>
    <row r="11467" spans="173:173" x14ac:dyDescent="0.3">
      <c r="FQ11467" s="2" t="s">
        <v>7</v>
      </c>
    </row>
    <row r="11468" spans="173:173" x14ac:dyDescent="0.3">
      <c r="FQ11468" s="2" t="s">
        <v>7</v>
      </c>
    </row>
    <row r="11469" spans="173:173" x14ac:dyDescent="0.3">
      <c r="FQ11469" s="2">
        <v>0.2097</v>
      </c>
    </row>
    <row r="11470" spans="173:173" x14ac:dyDescent="0.3">
      <c r="FQ11470" s="2">
        <v>0.14230000000000001</v>
      </c>
    </row>
    <row r="11471" spans="173:173" x14ac:dyDescent="0.3">
      <c r="FQ11471" s="2" t="s">
        <v>7</v>
      </c>
    </row>
    <row r="11472" spans="173:173" x14ac:dyDescent="0.3">
      <c r="FQ11472" s="2" t="s">
        <v>7</v>
      </c>
    </row>
    <row r="11473" spans="173:173" x14ac:dyDescent="0.3">
      <c r="FQ11473" s="2" t="s">
        <v>7</v>
      </c>
    </row>
    <row r="11474" spans="173:173" x14ac:dyDescent="0.3">
      <c r="FQ11474" s="2">
        <v>3.78E-2</v>
      </c>
    </row>
    <row r="11475" spans="173:173" x14ac:dyDescent="0.3">
      <c r="FQ11475" s="2">
        <v>2.9700000000000001E-2</v>
      </c>
    </row>
    <row r="11476" spans="173:173" x14ac:dyDescent="0.3">
      <c r="FQ11476" s="2" t="s">
        <v>7</v>
      </c>
    </row>
    <row r="11477" spans="173:173" x14ac:dyDescent="0.3">
      <c r="FQ11477" s="2">
        <v>1.0112000000000001</v>
      </c>
    </row>
    <row r="11478" spans="173:173" x14ac:dyDescent="0.3">
      <c r="FQ11478" s="2" t="s">
        <v>7</v>
      </c>
    </row>
    <row r="11479" spans="173:173" x14ac:dyDescent="0.3">
      <c r="FQ11479" s="2">
        <v>8.5300000000000001E-2</v>
      </c>
    </row>
    <row r="11480" spans="173:173" x14ac:dyDescent="0.3">
      <c r="FQ11480" s="2" t="s">
        <v>7</v>
      </c>
    </row>
    <row r="11481" spans="173:173" x14ac:dyDescent="0.3">
      <c r="FQ11481" s="2" t="s">
        <v>7</v>
      </c>
    </row>
    <row r="11482" spans="173:173" x14ac:dyDescent="0.3">
      <c r="FQ11482" s="2">
        <v>0.1144</v>
      </c>
    </row>
    <row r="11483" spans="173:173" x14ac:dyDescent="0.3">
      <c r="FQ11483" s="2">
        <v>0.1762</v>
      </c>
    </row>
    <row r="11484" spans="173:173" x14ac:dyDescent="0.3">
      <c r="FQ11484" s="2" t="s">
        <v>7</v>
      </c>
    </row>
    <row r="11485" spans="173:173" x14ac:dyDescent="0.3">
      <c r="FQ11485" s="2" t="s">
        <v>7</v>
      </c>
    </row>
    <row r="11486" spans="173:173" x14ac:dyDescent="0.3">
      <c r="FQ11486" s="2">
        <v>2.6499999999999999E-2</v>
      </c>
    </row>
    <row r="11487" spans="173:173" x14ac:dyDescent="0.3">
      <c r="FQ11487" s="2">
        <v>0.1502</v>
      </c>
    </row>
    <row r="11488" spans="173:173" x14ac:dyDescent="0.3">
      <c r="FQ11488" s="2">
        <v>8.6400000000000005E-2</v>
      </c>
    </row>
    <row r="11489" spans="173:173" x14ac:dyDescent="0.3">
      <c r="FQ11489" s="2" t="s">
        <v>7</v>
      </c>
    </row>
    <row r="11490" spans="173:173" x14ac:dyDescent="0.3">
      <c r="FQ11490" s="2" t="s">
        <v>7</v>
      </c>
    </row>
    <row r="11491" spans="173:173" x14ac:dyDescent="0.3">
      <c r="FQ11491" s="2">
        <v>0.1195</v>
      </c>
    </row>
    <row r="11492" spans="173:173" x14ac:dyDescent="0.3">
      <c r="FQ11492" s="2" t="s">
        <v>7</v>
      </c>
    </row>
    <row r="11493" spans="173:173" x14ac:dyDescent="0.3">
      <c r="FQ11493" s="2">
        <v>6.2300000000000001E-2</v>
      </c>
    </row>
    <row r="11494" spans="173:173" x14ac:dyDescent="0.3">
      <c r="FQ11494" s="2" t="s">
        <v>7</v>
      </c>
    </row>
    <row r="11495" spans="173:173" x14ac:dyDescent="0.3">
      <c r="FQ11495" s="2">
        <v>7.0199999999999999E-2</v>
      </c>
    </row>
    <row r="11496" spans="173:173" x14ac:dyDescent="0.3">
      <c r="FQ11496" s="2">
        <v>0.1202</v>
      </c>
    </row>
    <row r="11497" spans="173:173" x14ac:dyDescent="0.3">
      <c r="FQ11497" s="2" t="s">
        <v>7</v>
      </c>
    </row>
    <row r="11498" spans="173:173" x14ac:dyDescent="0.3">
      <c r="FQ11498" s="2" t="s">
        <v>7</v>
      </c>
    </row>
    <row r="11499" spans="173:173" x14ac:dyDescent="0.3">
      <c r="FQ11499" s="2">
        <v>4.0637999999999996</v>
      </c>
    </row>
    <row r="11500" spans="173:173" x14ac:dyDescent="0.3">
      <c r="FQ11500" s="2" t="s">
        <v>7</v>
      </c>
    </row>
    <row r="11501" spans="173:173" x14ac:dyDescent="0.3">
      <c r="FQ11501" s="2">
        <v>0.5393</v>
      </c>
    </row>
    <row r="11502" spans="173:173" x14ac:dyDescent="0.3">
      <c r="FQ11502" s="2" t="s">
        <v>7</v>
      </c>
    </row>
    <row r="11503" spans="173:173" x14ac:dyDescent="0.3">
      <c r="FQ11503" s="2">
        <v>0.1177</v>
      </c>
    </row>
    <row r="11504" spans="173:173" x14ac:dyDescent="0.3">
      <c r="FQ11504" s="2">
        <v>1.819</v>
      </c>
    </row>
    <row r="11505" spans="173:173" x14ac:dyDescent="0.3">
      <c r="FQ11505" s="2" t="s">
        <v>7</v>
      </c>
    </row>
    <row r="11506" spans="173:173" x14ac:dyDescent="0.3">
      <c r="FQ11506" s="2">
        <v>0.15509999999999999</v>
      </c>
    </row>
    <row r="11507" spans="173:173" x14ac:dyDescent="0.3">
      <c r="FQ11507" s="2">
        <v>0.31569999999999998</v>
      </c>
    </row>
    <row r="11508" spans="173:173" x14ac:dyDescent="0.3">
      <c r="FQ11508" s="2">
        <v>0.14269999999999999</v>
      </c>
    </row>
    <row r="11509" spans="173:173" x14ac:dyDescent="0.3">
      <c r="FQ11509" s="2" t="s">
        <v>7</v>
      </c>
    </row>
    <row r="11510" spans="173:173" x14ac:dyDescent="0.3">
      <c r="FQ11510" s="2">
        <v>0.19539999999999999</v>
      </c>
    </row>
    <row r="11511" spans="173:173" x14ac:dyDescent="0.3">
      <c r="FQ11511" s="2">
        <v>0.23980000000000001</v>
      </c>
    </row>
    <row r="11512" spans="173:173" x14ac:dyDescent="0.3">
      <c r="FQ11512" s="2" t="s">
        <v>7</v>
      </c>
    </row>
    <row r="11513" spans="173:173" x14ac:dyDescent="0.3">
      <c r="FQ11513" s="2">
        <v>0.21110000000000001</v>
      </c>
    </row>
    <row r="11514" spans="173:173" x14ac:dyDescent="0.3">
      <c r="FQ11514" s="2" t="s">
        <v>7</v>
      </c>
    </row>
    <row r="11515" spans="173:173" x14ac:dyDescent="0.3">
      <c r="FQ11515" s="2" t="s">
        <v>7</v>
      </c>
    </row>
    <row r="11516" spans="173:173" x14ac:dyDescent="0.3">
      <c r="FQ11516" s="2">
        <v>0.32790000000000002</v>
      </c>
    </row>
    <row r="11517" spans="173:173" x14ac:dyDescent="0.3">
      <c r="FQ11517" s="2" t="s">
        <v>7</v>
      </c>
    </row>
    <row r="11518" spans="173:173" x14ac:dyDescent="0.3">
      <c r="FQ11518" s="2">
        <v>0.1179</v>
      </c>
    </row>
    <row r="11519" spans="173:173" x14ac:dyDescent="0.3">
      <c r="FQ11519" s="2" t="s">
        <v>7</v>
      </c>
    </row>
    <row r="11520" spans="173:173" x14ac:dyDescent="0.3">
      <c r="FQ11520" s="2" t="s">
        <v>7</v>
      </c>
    </row>
    <row r="11521" spans="173:173" x14ac:dyDescent="0.3">
      <c r="FQ11521" s="2" t="s">
        <v>7</v>
      </c>
    </row>
    <row r="11522" spans="173:173" x14ac:dyDescent="0.3">
      <c r="FQ11522" s="2" t="s">
        <v>7</v>
      </c>
    </row>
    <row r="11523" spans="173:173" x14ac:dyDescent="0.3">
      <c r="FQ11523" s="2">
        <v>2.0199999999999999E-2</v>
      </c>
    </row>
    <row r="11524" spans="173:173" x14ac:dyDescent="0.3">
      <c r="FQ11524" s="2" t="s">
        <v>7</v>
      </c>
    </row>
    <row r="11525" spans="173:173" x14ac:dyDescent="0.3">
      <c r="FQ11525" s="2" t="s">
        <v>7</v>
      </c>
    </row>
    <row r="11526" spans="173:173" x14ac:dyDescent="0.3">
      <c r="FQ11526" s="2">
        <v>3.0200000000000001E-2</v>
      </c>
    </row>
    <row r="11527" spans="173:173" x14ac:dyDescent="0.3">
      <c r="FQ11527" s="2" t="s">
        <v>7</v>
      </c>
    </row>
    <row r="11528" spans="173:173" x14ac:dyDescent="0.3">
      <c r="FQ11528" s="2" t="s">
        <v>7</v>
      </c>
    </row>
    <row r="11529" spans="173:173" x14ac:dyDescent="0.3">
      <c r="FQ11529" s="2" t="s">
        <v>7</v>
      </c>
    </row>
    <row r="11530" spans="173:173" x14ac:dyDescent="0.3">
      <c r="FQ11530" s="2" t="s">
        <v>7</v>
      </c>
    </row>
    <row r="11531" spans="173:173" x14ac:dyDescent="0.3">
      <c r="FQ11531" s="2" t="s">
        <v>7</v>
      </c>
    </row>
    <row r="11532" spans="173:173" x14ac:dyDescent="0.3">
      <c r="FQ11532" s="2" t="s">
        <v>7</v>
      </c>
    </row>
    <row r="11533" spans="173:173" x14ac:dyDescent="0.3">
      <c r="FQ11533" s="2" t="s">
        <v>7</v>
      </c>
    </row>
    <row r="11534" spans="173:173" x14ac:dyDescent="0.3">
      <c r="FQ11534" s="2">
        <v>2.76E-2</v>
      </c>
    </row>
    <row r="11535" spans="173:173" x14ac:dyDescent="0.3">
      <c r="FQ11535" s="2">
        <v>2.8199999999999999E-2</v>
      </c>
    </row>
    <row r="11536" spans="173:173" x14ac:dyDescent="0.3">
      <c r="FQ11536" s="2" t="s">
        <v>7</v>
      </c>
    </row>
    <row r="11537" spans="173:173" x14ac:dyDescent="0.3">
      <c r="FQ11537" s="2" t="s">
        <v>7</v>
      </c>
    </row>
    <row r="11538" spans="173:173" x14ac:dyDescent="0.3">
      <c r="FQ11538" s="2" t="s">
        <v>7</v>
      </c>
    </row>
    <row r="11539" spans="173:173" x14ac:dyDescent="0.3">
      <c r="FQ11539" s="2" t="s">
        <v>7</v>
      </c>
    </row>
    <row r="11540" spans="173:173" x14ac:dyDescent="0.3">
      <c r="FQ11540" s="2">
        <v>1.1599999999999999E-2</v>
      </c>
    </row>
    <row r="11541" spans="173:173" x14ac:dyDescent="0.3">
      <c r="FQ11541" s="2">
        <v>0.35199999999999998</v>
      </c>
    </row>
    <row r="11542" spans="173:173" x14ac:dyDescent="0.3">
      <c r="FQ11542" s="2">
        <v>3.6299999999999999E-2</v>
      </c>
    </row>
    <row r="11543" spans="173:173" x14ac:dyDescent="0.3">
      <c r="FQ11543" s="2" t="s">
        <v>7</v>
      </c>
    </row>
    <row r="11544" spans="173:173" x14ac:dyDescent="0.3">
      <c r="FQ11544" s="2">
        <v>0.24010000000000001</v>
      </c>
    </row>
    <row r="11545" spans="173:173" x14ac:dyDescent="0.3">
      <c r="FQ11545" s="2">
        <v>3.9699999999999999E-2</v>
      </c>
    </row>
    <row r="11546" spans="173:173" x14ac:dyDescent="0.3">
      <c r="FQ11546" s="2" t="s">
        <v>7</v>
      </c>
    </row>
    <row r="11547" spans="173:173" x14ac:dyDescent="0.3">
      <c r="FQ11547" s="2" t="s">
        <v>7</v>
      </c>
    </row>
    <row r="11548" spans="173:173" x14ac:dyDescent="0.3">
      <c r="FQ11548" s="2" t="s">
        <v>7</v>
      </c>
    </row>
    <row r="11549" spans="173:173" x14ac:dyDescent="0.3">
      <c r="FQ11549" s="2">
        <v>3.5900000000000001E-2</v>
      </c>
    </row>
    <row r="11550" spans="173:173" x14ac:dyDescent="0.3">
      <c r="FQ11550" s="2">
        <v>1.1596</v>
      </c>
    </row>
    <row r="11551" spans="173:173" x14ac:dyDescent="0.3">
      <c r="FQ11551" s="2">
        <v>0.37619999999999998</v>
      </c>
    </row>
    <row r="11552" spans="173:173" x14ac:dyDescent="0.3">
      <c r="FQ11552" s="2">
        <v>0.6119</v>
      </c>
    </row>
    <row r="11553" spans="173:173" x14ac:dyDescent="0.3">
      <c r="FQ11553" s="2">
        <v>0.17150000000000001</v>
      </c>
    </row>
    <row r="11554" spans="173:173" x14ac:dyDescent="0.3">
      <c r="FQ11554" s="2">
        <v>1.4714</v>
      </c>
    </row>
    <row r="11555" spans="173:173" x14ac:dyDescent="0.3">
      <c r="FQ11555" s="2">
        <v>0.63139999999999996</v>
      </c>
    </row>
    <row r="11556" spans="173:173" x14ac:dyDescent="0.3">
      <c r="FQ11556" s="2" t="s">
        <v>7</v>
      </c>
    </row>
    <row r="11557" spans="173:173" x14ac:dyDescent="0.3">
      <c r="FQ11557" s="2">
        <v>0.1268</v>
      </c>
    </row>
    <row r="11558" spans="173:173" x14ac:dyDescent="0.3">
      <c r="FQ11558" s="2">
        <v>0.45839999999999997</v>
      </c>
    </row>
    <row r="11559" spans="173:173" x14ac:dyDescent="0.3">
      <c r="FQ11559" s="2">
        <v>0.1104</v>
      </c>
    </row>
    <row r="11560" spans="173:173" x14ac:dyDescent="0.3">
      <c r="FQ11560" s="2" t="s">
        <v>7</v>
      </c>
    </row>
    <row r="11561" spans="173:173" x14ac:dyDescent="0.3">
      <c r="FQ11561" s="2">
        <v>0.14449999999999999</v>
      </c>
    </row>
    <row r="11562" spans="173:173" x14ac:dyDescent="0.3">
      <c r="FQ11562" s="2" t="s">
        <v>7</v>
      </c>
    </row>
    <row r="11563" spans="173:173" x14ac:dyDescent="0.3">
      <c r="FQ11563" s="2">
        <v>1.6676</v>
      </c>
    </row>
    <row r="11564" spans="173:173" x14ac:dyDescent="0.3">
      <c r="FQ11564" s="2">
        <v>0.43530000000000002</v>
      </c>
    </row>
    <row r="11565" spans="173:173" x14ac:dyDescent="0.3">
      <c r="FQ11565" s="2">
        <v>0.83989999999999998</v>
      </c>
    </row>
    <row r="11566" spans="173:173" x14ac:dyDescent="0.3">
      <c r="FQ11566" s="2" t="s">
        <v>7</v>
      </c>
    </row>
    <row r="11567" spans="173:173" x14ac:dyDescent="0.3">
      <c r="FQ11567" s="2" t="s">
        <v>7</v>
      </c>
    </row>
    <row r="11568" spans="173:173" x14ac:dyDescent="0.3">
      <c r="FQ11568" s="2">
        <v>0.15909999999999999</v>
      </c>
    </row>
    <row r="11569" spans="173:173" x14ac:dyDescent="0.3">
      <c r="FQ11569" s="2">
        <v>0.23330000000000001</v>
      </c>
    </row>
    <row r="11570" spans="173:173" x14ac:dyDescent="0.3">
      <c r="FQ11570" s="2">
        <v>0.38550000000000001</v>
      </c>
    </row>
    <row r="11571" spans="173:173" x14ac:dyDescent="0.3">
      <c r="FQ11571" s="2">
        <v>0.30980000000000002</v>
      </c>
    </row>
    <row r="11572" spans="173:173" x14ac:dyDescent="0.3">
      <c r="FQ11572" s="2" t="s">
        <v>7</v>
      </c>
    </row>
    <row r="11573" spans="173:173" x14ac:dyDescent="0.3">
      <c r="FQ11573" s="2">
        <v>7.5700000000000003E-2</v>
      </c>
    </row>
    <row r="11574" spans="173:173" x14ac:dyDescent="0.3">
      <c r="FQ11574" s="2">
        <v>1.629</v>
      </c>
    </row>
    <row r="11575" spans="173:173" x14ac:dyDescent="0.3">
      <c r="FQ11575" s="2">
        <v>0.1215</v>
      </c>
    </row>
    <row r="11576" spans="173:173" x14ac:dyDescent="0.3">
      <c r="FQ11576" s="2" t="s">
        <v>7</v>
      </c>
    </row>
    <row r="11577" spans="173:173" x14ac:dyDescent="0.3">
      <c r="FQ11577" s="2" t="s">
        <v>7</v>
      </c>
    </row>
    <row r="11578" spans="173:173" x14ac:dyDescent="0.3">
      <c r="FQ11578" s="2">
        <v>0.48730000000000001</v>
      </c>
    </row>
    <row r="11579" spans="173:173" x14ac:dyDescent="0.3">
      <c r="FQ11579" s="2" t="s">
        <v>7</v>
      </c>
    </row>
    <row r="11580" spans="173:173" x14ac:dyDescent="0.3">
      <c r="FQ11580" s="2">
        <v>0.43509999999999999</v>
      </c>
    </row>
    <row r="11581" spans="173:173" x14ac:dyDescent="0.3">
      <c r="FQ11581" s="2">
        <v>0.58509999999999995</v>
      </c>
    </row>
    <row r="11582" spans="173:173" x14ac:dyDescent="0.3">
      <c r="FQ11582" s="2" t="s">
        <v>7</v>
      </c>
    </row>
    <row r="11583" spans="173:173" x14ac:dyDescent="0.3">
      <c r="FQ11583" s="2" t="s">
        <v>7</v>
      </c>
    </row>
    <row r="11584" spans="173:173" x14ac:dyDescent="0.3">
      <c r="FQ11584" s="2" t="s">
        <v>7</v>
      </c>
    </row>
    <row r="11585" spans="173:173" x14ac:dyDescent="0.3">
      <c r="FQ11585" s="2" t="s">
        <v>7</v>
      </c>
    </row>
    <row r="11586" spans="173:173" x14ac:dyDescent="0.3">
      <c r="FQ11586" s="2">
        <v>0.13389999999999999</v>
      </c>
    </row>
    <row r="11587" spans="173:173" x14ac:dyDescent="0.3">
      <c r="FQ11587" s="2" t="s">
        <v>7</v>
      </c>
    </row>
    <row r="11588" spans="173:173" x14ac:dyDescent="0.3">
      <c r="FQ11588" s="2">
        <v>3.8600000000000002E-2</v>
      </c>
    </row>
    <row r="11589" spans="173:173" x14ac:dyDescent="0.3">
      <c r="FQ11589" s="2" t="s">
        <v>7</v>
      </c>
    </row>
    <row r="11590" spans="173:173" x14ac:dyDescent="0.3">
      <c r="FQ11590" s="2" t="s">
        <v>7</v>
      </c>
    </row>
    <row r="11591" spans="173:173" x14ac:dyDescent="0.3">
      <c r="FQ11591" s="2" t="s">
        <v>7</v>
      </c>
    </row>
    <row r="11592" spans="173:173" x14ac:dyDescent="0.3">
      <c r="FQ11592" s="2" t="s">
        <v>7</v>
      </c>
    </row>
    <row r="11593" spans="173:173" x14ac:dyDescent="0.3">
      <c r="FQ11593" s="2">
        <v>7.3099999999999998E-2</v>
      </c>
    </row>
    <row r="11594" spans="173:173" x14ac:dyDescent="0.3">
      <c r="FQ11594" s="2">
        <v>2.2200000000000001E-2</v>
      </c>
    </row>
    <row r="11595" spans="173:173" x14ac:dyDescent="0.3">
      <c r="FQ11595" s="2" t="s">
        <v>7</v>
      </c>
    </row>
    <row r="11596" spans="173:173" x14ac:dyDescent="0.3">
      <c r="FQ11596" s="2">
        <v>0.34810000000000002</v>
      </c>
    </row>
    <row r="11597" spans="173:173" x14ac:dyDescent="0.3">
      <c r="FQ11597" s="2" t="s">
        <v>7</v>
      </c>
    </row>
    <row r="11598" spans="173:173" x14ac:dyDescent="0.3">
      <c r="FQ11598" s="2">
        <v>0.11990000000000001</v>
      </c>
    </row>
    <row r="11599" spans="173:173" x14ac:dyDescent="0.3">
      <c r="FQ11599" s="2">
        <v>0.1084</v>
      </c>
    </row>
    <row r="11600" spans="173:173" x14ac:dyDescent="0.3">
      <c r="FQ11600" s="2" t="s">
        <v>7</v>
      </c>
    </row>
    <row r="11601" spans="173:173" x14ac:dyDescent="0.3">
      <c r="FQ11601" s="2" t="s">
        <v>7</v>
      </c>
    </row>
    <row r="11602" spans="173:173" x14ac:dyDescent="0.3">
      <c r="FQ11602" s="2" t="s">
        <v>7</v>
      </c>
    </row>
    <row r="11603" spans="173:173" x14ac:dyDescent="0.3">
      <c r="FQ11603" s="2" t="s">
        <v>7</v>
      </c>
    </row>
    <row r="11604" spans="173:173" x14ac:dyDescent="0.3">
      <c r="FQ11604" s="2" t="s">
        <v>7</v>
      </c>
    </row>
    <row r="11605" spans="173:173" x14ac:dyDescent="0.3">
      <c r="FQ11605" s="2" t="s">
        <v>7</v>
      </c>
    </row>
    <row r="11606" spans="173:173" x14ac:dyDescent="0.3">
      <c r="FQ11606" s="2">
        <v>4.7699999999999999E-2</v>
      </c>
    </row>
    <row r="11607" spans="173:173" x14ac:dyDescent="0.3">
      <c r="FQ11607" s="2">
        <v>7.2099999999999997E-2</v>
      </c>
    </row>
    <row r="11608" spans="173:173" x14ac:dyDescent="0.3">
      <c r="FQ11608" s="2">
        <v>5.7046000000000001</v>
      </c>
    </row>
    <row r="11609" spans="173:173" x14ac:dyDescent="0.3">
      <c r="FQ11609" s="2">
        <v>5.7046000000000001</v>
      </c>
    </row>
    <row r="11610" spans="173:173" x14ac:dyDescent="0.3">
      <c r="FQ11610" s="2">
        <v>2.5998999999999999</v>
      </c>
    </row>
    <row r="11611" spans="173:173" x14ac:dyDescent="0.3">
      <c r="FQ11611" s="2">
        <v>2.4588000000000001</v>
      </c>
    </row>
    <row r="11612" spans="173:173" x14ac:dyDescent="0.3">
      <c r="FQ11612" s="2">
        <v>0.10249999999999999</v>
      </c>
    </row>
    <row r="11613" spans="173:173" x14ac:dyDescent="0.3">
      <c r="FQ11613" s="2" t="s">
        <v>7</v>
      </c>
    </row>
    <row r="11614" spans="173:173" x14ac:dyDescent="0.3">
      <c r="FQ11614" s="2">
        <v>0.3221</v>
      </c>
    </row>
    <row r="11615" spans="173:173" x14ac:dyDescent="0.3">
      <c r="FQ11615" s="2" t="s">
        <v>7</v>
      </c>
    </row>
    <row r="11616" spans="173:173" x14ac:dyDescent="0.3">
      <c r="FQ11616" s="2" t="s">
        <v>7</v>
      </c>
    </row>
    <row r="11617" spans="173:173" x14ac:dyDescent="0.3">
      <c r="FQ11617" s="2">
        <v>9.1200000000000003E-2</v>
      </c>
    </row>
    <row r="11618" spans="173:173" x14ac:dyDescent="0.3">
      <c r="FQ11618" s="2">
        <v>0.13020000000000001</v>
      </c>
    </row>
    <row r="11619" spans="173:173" x14ac:dyDescent="0.3">
      <c r="FQ11619" s="2">
        <v>13.9937</v>
      </c>
    </row>
    <row r="11620" spans="173:173" x14ac:dyDescent="0.3">
      <c r="FQ11620" s="2">
        <v>8.4785000000000004</v>
      </c>
    </row>
    <row r="11621" spans="173:173" x14ac:dyDescent="0.3">
      <c r="FQ11621" s="2">
        <v>6.9382000000000001</v>
      </c>
    </row>
    <row r="11622" spans="173:173" x14ac:dyDescent="0.3">
      <c r="FQ11622" s="2">
        <v>3.5981000000000001</v>
      </c>
    </row>
    <row r="11623" spans="173:173" x14ac:dyDescent="0.3">
      <c r="FQ11623" s="2">
        <v>1.2484</v>
      </c>
    </row>
    <row r="11624" spans="173:173" x14ac:dyDescent="0.3">
      <c r="FQ11624" s="2">
        <v>2.0916999999999999</v>
      </c>
    </row>
    <row r="11625" spans="173:173" x14ac:dyDescent="0.3">
      <c r="FQ11625" s="2" t="s">
        <v>7</v>
      </c>
    </row>
    <row r="11626" spans="173:173" x14ac:dyDescent="0.3">
      <c r="FQ11626" s="2">
        <v>0.73219999999999996</v>
      </c>
    </row>
    <row r="11627" spans="173:173" x14ac:dyDescent="0.3">
      <c r="FQ11627" s="2">
        <v>5.96E-2</v>
      </c>
    </row>
    <row r="11628" spans="173:173" x14ac:dyDescent="0.3">
      <c r="FQ11628" s="2" t="s">
        <v>7</v>
      </c>
    </row>
    <row r="11629" spans="173:173" x14ac:dyDescent="0.3">
      <c r="FQ11629" s="2" t="s">
        <v>7</v>
      </c>
    </row>
    <row r="11630" spans="173:173" x14ac:dyDescent="0.3">
      <c r="FQ11630" s="2">
        <v>0.17710000000000001</v>
      </c>
    </row>
    <row r="11631" spans="173:173" x14ac:dyDescent="0.3">
      <c r="FQ11631" s="2">
        <v>0.21729999999999999</v>
      </c>
    </row>
    <row r="11632" spans="173:173" x14ac:dyDescent="0.3">
      <c r="FQ11632" s="2" t="s">
        <v>7</v>
      </c>
    </row>
    <row r="11633" spans="173:173" x14ac:dyDescent="0.3">
      <c r="FQ11633" s="2" t="s">
        <v>7</v>
      </c>
    </row>
    <row r="11634" spans="173:173" x14ac:dyDescent="0.3">
      <c r="FQ11634" s="2">
        <v>7.1599999999999997E-2</v>
      </c>
    </row>
    <row r="11635" spans="173:173" x14ac:dyDescent="0.3">
      <c r="FQ11635" s="2" t="s">
        <v>7</v>
      </c>
    </row>
    <row r="11636" spans="173:173" x14ac:dyDescent="0.3">
      <c r="FQ11636" s="2">
        <v>0.1389</v>
      </c>
    </row>
    <row r="11637" spans="173:173" x14ac:dyDescent="0.3">
      <c r="FQ11637" s="2">
        <v>6.7699999999999996E-2</v>
      </c>
    </row>
    <row r="11638" spans="173:173" x14ac:dyDescent="0.3">
      <c r="FQ11638" s="2" t="s">
        <v>7</v>
      </c>
    </row>
    <row r="11639" spans="173:173" x14ac:dyDescent="0.3">
      <c r="FQ11639" s="2" t="s">
        <v>7</v>
      </c>
    </row>
    <row r="11640" spans="173:173" x14ac:dyDescent="0.3">
      <c r="FQ11640" s="2">
        <v>0.80810000000000004</v>
      </c>
    </row>
    <row r="11641" spans="173:173" x14ac:dyDescent="0.3">
      <c r="FQ11641" s="2" t="s">
        <v>7</v>
      </c>
    </row>
    <row r="11642" spans="173:173" x14ac:dyDescent="0.3">
      <c r="FQ11642" s="2">
        <v>7.3999999999999996E-2</v>
      </c>
    </row>
    <row r="11643" spans="173:173" x14ac:dyDescent="0.3">
      <c r="FQ11643" s="2">
        <v>0.10489999999999999</v>
      </c>
    </row>
    <row r="11644" spans="173:173" x14ac:dyDescent="0.3">
      <c r="FQ11644" s="2">
        <v>0.33360000000000001</v>
      </c>
    </row>
    <row r="11645" spans="173:173" x14ac:dyDescent="0.3">
      <c r="FQ11645" s="2">
        <v>6.4799999999999996E-2</v>
      </c>
    </row>
    <row r="11646" spans="173:173" x14ac:dyDescent="0.3">
      <c r="FQ11646" s="2" t="s">
        <v>7</v>
      </c>
    </row>
    <row r="11647" spans="173:173" x14ac:dyDescent="0.3">
      <c r="FQ11647" s="2" t="s">
        <v>7</v>
      </c>
    </row>
    <row r="11648" spans="173:173" x14ac:dyDescent="0.3">
      <c r="FQ11648" s="2" t="s">
        <v>7</v>
      </c>
    </row>
    <row r="11649" spans="173:173" x14ac:dyDescent="0.3">
      <c r="FQ11649" s="2" t="s">
        <v>7</v>
      </c>
    </row>
    <row r="11650" spans="173:173" x14ac:dyDescent="0.3">
      <c r="FQ11650" s="2" t="s">
        <v>7</v>
      </c>
    </row>
    <row r="11651" spans="173:173" x14ac:dyDescent="0.3">
      <c r="FQ11651" s="2">
        <v>0.23080000000000001</v>
      </c>
    </row>
    <row r="11652" spans="173:173" x14ac:dyDescent="0.3">
      <c r="FQ11652" s="2">
        <v>5.5152000000000001</v>
      </c>
    </row>
    <row r="11653" spans="173:173" x14ac:dyDescent="0.3">
      <c r="FQ11653" s="2">
        <v>1.1521999999999999</v>
      </c>
    </row>
    <row r="11654" spans="173:173" x14ac:dyDescent="0.3">
      <c r="FQ11654" s="2" t="s">
        <v>7</v>
      </c>
    </row>
    <row r="11655" spans="173:173" x14ac:dyDescent="0.3">
      <c r="FQ11655" s="2">
        <v>1.1521999999999999</v>
      </c>
    </row>
    <row r="11656" spans="173:173" x14ac:dyDescent="0.3">
      <c r="FQ11656" s="2" t="s">
        <v>7</v>
      </c>
    </row>
    <row r="11657" spans="173:173" x14ac:dyDescent="0.3">
      <c r="FQ11657" s="2">
        <v>4.3630000000000004</v>
      </c>
    </row>
    <row r="11658" spans="173:173" x14ac:dyDescent="0.3">
      <c r="FQ11658" s="2">
        <v>4.3630000000000004</v>
      </c>
    </row>
    <row r="11659" spans="173:173" x14ac:dyDescent="0.3">
      <c r="FQ11659" s="2">
        <v>3.4691000000000001</v>
      </c>
    </row>
    <row r="11660" spans="173:173" x14ac:dyDescent="0.3">
      <c r="FQ11660" s="2">
        <v>1.5679000000000001</v>
      </c>
    </row>
    <row r="11661" spans="173:173" x14ac:dyDescent="0.3">
      <c r="FQ11661" s="2">
        <v>0.93959999999999999</v>
      </c>
    </row>
    <row r="11662" spans="173:173" x14ac:dyDescent="0.3">
      <c r="FQ11662" s="2">
        <v>0.32829999999999998</v>
      </c>
    </row>
    <row r="11663" spans="173:173" x14ac:dyDescent="0.3">
      <c r="FQ11663" s="2">
        <v>0.34749999999999998</v>
      </c>
    </row>
    <row r="11664" spans="173:173" x14ac:dyDescent="0.3">
      <c r="FQ11664" s="2">
        <v>0.19089999999999999</v>
      </c>
    </row>
    <row r="11665" spans="173:173" x14ac:dyDescent="0.3">
      <c r="FQ11665" s="2">
        <v>7.2999999999999995E-2</v>
      </c>
    </row>
    <row r="11666" spans="173:173" x14ac:dyDescent="0.3">
      <c r="FQ11666" s="2" t="s">
        <v>7</v>
      </c>
    </row>
    <row r="11667" spans="173:173" x14ac:dyDescent="0.3">
      <c r="FQ11667" s="2">
        <v>0.46500000000000002</v>
      </c>
    </row>
    <row r="11668" spans="173:173" x14ac:dyDescent="0.3">
      <c r="FQ11668" s="2" t="s">
        <v>7</v>
      </c>
    </row>
    <row r="11669" spans="173:173" x14ac:dyDescent="0.3">
      <c r="FQ11669" s="2">
        <v>7.6100000000000001E-2</v>
      </c>
    </row>
    <row r="11670" spans="173:173" x14ac:dyDescent="0.3">
      <c r="FQ11670" s="2">
        <v>7.9699999999999993E-2</v>
      </c>
    </row>
    <row r="11671" spans="173:173" x14ac:dyDescent="0.3">
      <c r="FQ11671" s="2">
        <v>0.1512</v>
      </c>
    </row>
    <row r="11672" spans="173:173" x14ac:dyDescent="0.3">
      <c r="FQ11672" s="2" t="s">
        <v>7</v>
      </c>
    </row>
    <row r="11673" spans="173:173" x14ac:dyDescent="0.3">
      <c r="FQ11673" s="2">
        <v>6.93E-2</v>
      </c>
    </row>
    <row r="11674" spans="173:173" x14ac:dyDescent="0.3">
      <c r="FQ11674" s="2" t="s">
        <v>7</v>
      </c>
    </row>
    <row r="11675" spans="173:173" x14ac:dyDescent="0.3">
      <c r="FQ11675" s="2">
        <v>8.8800000000000004E-2</v>
      </c>
    </row>
    <row r="11676" spans="173:173" x14ac:dyDescent="0.3">
      <c r="FQ11676" s="2">
        <v>0.16320000000000001</v>
      </c>
    </row>
    <row r="11677" spans="173:173" x14ac:dyDescent="0.3">
      <c r="FQ11677" s="2">
        <v>0.16320000000000001</v>
      </c>
    </row>
    <row r="11678" spans="173:173" x14ac:dyDescent="0.3">
      <c r="FQ11678" s="2" t="s">
        <v>7</v>
      </c>
    </row>
    <row r="11679" spans="173:173" x14ac:dyDescent="0.3">
      <c r="FQ11679" s="2">
        <v>1.4307000000000001</v>
      </c>
    </row>
    <row r="11680" spans="173:173" x14ac:dyDescent="0.3">
      <c r="FQ11680" s="2">
        <v>0.90329999999999999</v>
      </c>
    </row>
    <row r="11681" spans="173:173" x14ac:dyDescent="0.3">
      <c r="FQ11681" s="2">
        <v>0.4284</v>
      </c>
    </row>
    <row r="11682" spans="173:173" x14ac:dyDescent="0.3">
      <c r="FQ11682" s="2">
        <v>0.13469999999999999</v>
      </c>
    </row>
    <row r="11683" spans="173:173" x14ac:dyDescent="0.3">
      <c r="FQ11683" s="2">
        <v>0.21099999999999999</v>
      </c>
    </row>
    <row r="11684" spans="173:173" x14ac:dyDescent="0.3">
      <c r="FQ11684" s="2" t="s">
        <v>7</v>
      </c>
    </row>
    <row r="11685" spans="173:173" x14ac:dyDescent="0.3">
      <c r="FQ11685" s="2">
        <v>0.12920000000000001</v>
      </c>
    </row>
    <row r="11686" spans="173:173" x14ac:dyDescent="0.3">
      <c r="FQ11686" s="2" t="s">
        <v>7</v>
      </c>
    </row>
    <row r="11687" spans="173:173" x14ac:dyDescent="0.3">
      <c r="FQ11687" s="2">
        <v>0.52739999999999998</v>
      </c>
    </row>
    <row r="11688" spans="173:173" x14ac:dyDescent="0.3">
      <c r="FQ11688" s="2">
        <v>0.28549999999999998</v>
      </c>
    </row>
    <row r="11689" spans="173:173" x14ac:dyDescent="0.3">
      <c r="FQ11689" s="2" t="s">
        <v>7</v>
      </c>
    </row>
    <row r="11690" spans="173:173" x14ac:dyDescent="0.3">
      <c r="FQ11690" s="2" t="s">
        <v>7</v>
      </c>
    </row>
    <row r="11691" spans="173:173" x14ac:dyDescent="0.3">
      <c r="FQ11691" s="2">
        <v>0.2419</v>
      </c>
    </row>
    <row r="11692" spans="173:173" x14ac:dyDescent="0.3">
      <c r="FQ11692" s="2">
        <v>0.47060000000000002</v>
      </c>
    </row>
    <row r="11693" spans="173:173" x14ac:dyDescent="0.3">
      <c r="FQ11693" s="2">
        <v>0.47060000000000002</v>
      </c>
    </row>
    <row r="11694" spans="173:173" x14ac:dyDescent="0.3">
      <c r="FQ11694" s="2">
        <v>0.1133</v>
      </c>
    </row>
    <row r="11695" spans="173:173" x14ac:dyDescent="0.3">
      <c r="FQ11695" s="2" t="s">
        <v>7</v>
      </c>
    </row>
    <row r="11696" spans="173:173" x14ac:dyDescent="0.3">
      <c r="FQ11696" s="2" t="s">
        <v>7</v>
      </c>
    </row>
    <row r="11697" spans="173:173" x14ac:dyDescent="0.3">
      <c r="FQ11697" s="2" t="s">
        <v>7</v>
      </c>
    </row>
    <row r="11698" spans="173:173" x14ac:dyDescent="0.3">
      <c r="FQ11698" s="2">
        <v>8.9099999999999999E-2</v>
      </c>
    </row>
    <row r="11699" spans="173:173" x14ac:dyDescent="0.3">
      <c r="FQ11699" s="2">
        <v>0.2681</v>
      </c>
    </row>
    <row r="11700" spans="173:173" x14ac:dyDescent="0.3">
      <c r="FQ11700" s="2">
        <v>4.9528999999999996</v>
      </c>
    </row>
    <row r="11701" spans="173:173" x14ac:dyDescent="0.3">
      <c r="FQ11701" s="2">
        <v>3.2818999999999998</v>
      </c>
    </row>
    <row r="11702" spans="173:173" x14ac:dyDescent="0.3">
      <c r="FQ11702" s="2">
        <v>1.3043</v>
      </c>
    </row>
    <row r="11703" spans="173:173" x14ac:dyDescent="0.3">
      <c r="FQ11703" s="2">
        <v>0.39950000000000002</v>
      </c>
    </row>
    <row r="11704" spans="173:173" x14ac:dyDescent="0.3">
      <c r="FQ11704" s="2" t="s">
        <v>7</v>
      </c>
    </row>
    <row r="11705" spans="173:173" x14ac:dyDescent="0.3">
      <c r="FQ11705" s="2">
        <v>0.23050000000000001</v>
      </c>
    </row>
    <row r="11706" spans="173:173" x14ac:dyDescent="0.3">
      <c r="FQ11706" s="2" t="s">
        <v>7</v>
      </c>
    </row>
    <row r="11707" spans="173:173" x14ac:dyDescent="0.3">
      <c r="FQ11707" s="2">
        <v>0.67420000000000002</v>
      </c>
    </row>
    <row r="11708" spans="173:173" x14ac:dyDescent="0.3">
      <c r="FQ11708" s="2">
        <v>1.3658999999999999</v>
      </c>
    </row>
    <row r="11709" spans="173:173" x14ac:dyDescent="0.3">
      <c r="FQ11709" s="2">
        <v>0.38269999999999998</v>
      </c>
    </row>
    <row r="11710" spans="173:173" x14ac:dyDescent="0.3">
      <c r="FQ11710" s="2" t="s">
        <v>7</v>
      </c>
    </row>
    <row r="11711" spans="173:173" x14ac:dyDescent="0.3">
      <c r="FQ11711" s="2" t="s">
        <v>7</v>
      </c>
    </row>
    <row r="11712" spans="173:173" x14ac:dyDescent="0.3">
      <c r="FQ11712" s="2">
        <v>0.25559999999999999</v>
      </c>
    </row>
    <row r="11713" spans="173:173" x14ac:dyDescent="0.3">
      <c r="FQ11713" s="2">
        <v>0.50070000000000003</v>
      </c>
    </row>
    <row r="11714" spans="173:173" x14ac:dyDescent="0.3">
      <c r="FQ11714" s="2">
        <v>9.69E-2</v>
      </c>
    </row>
    <row r="11715" spans="173:173" x14ac:dyDescent="0.3">
      <c r="FQ11715" s="2">
        <v>0.12989999999999999</v>
      </c>
    </row>
    <row r="11716" spans="173:173" x14ac:dyDescent="0.3">
      <c r="FQ11716" s="2">
        <v>0.61180000000000001</v>
      </c>
    </row>
    <row r="11717" spans="173:173" x14ac:dyDescent="0.3">
      <c r="FQ11717" s="2">
        <v>0.13780000000000001</v>
      </c>
    </row>
    <row r="11718" spans="173:173" x14ac:dyDescent="0.3">
      <c r="FQ11718" s="2">
        <v>0.11070000000000001</v>
      </c>
    </row>
    <row r="11719" spans="173:173" x14ac:dyDescent="0.3">
      <c r="FQ11719" s="2" t="s">
        <v>7</v>
      </c>
    </row>
    <row r="11720" spans="173:173" x14ac:dyDescent="0.3">
      <c r="FQ11720" s="2">
        <v>8.0199999999999994E-2</v>
      </c>
    </row>
    <row r="11721" spans="173:173" x14ac:dyDescent="0.3">
      <c r="FQ11721" s="2" t="s">
        <v>7</v>
      </c>
    </row>
    <row r="11722" spans="173:173" x14ac:dyDescent="0.3">
      <c r="FQ11722" s="2">
        <v>0.1439</v>
      </c>
    </row>
    <row r="11723" spans="173:173" x14ac:dyDescent="0.3">
      <c r="FQ11723" s="2">
        <v>0.13930000000000001</v>
      </c>
    </row>
    <row r="11724" spans="173:173" x14ac:dyDescent="0.3">
      <c r="FQ11724" s="2">
        <v>1.1605000000000001</v>
      </c>
    </row>
    <row r="11725" spans="173:173" x14ac:dyDescent="0.3">
      <c r="FQ11725" s="2">
        <v>1.1605000000000001</v>
      </c>
    </row>
    <row r="11726" spans="173:173" x14ac:dyDescent="0.3">
      <c r="FQ11726" s="2">
        <v>0.22520000000000001</v>
      </c>
    </row>
    <row r="11727" spans="173:173" x14ac:dyDescent="0.3">
      <c r="FQ11727" s="2">
        <v>0.19570000000000001</v>
      </c>
    </row>
    <row r="11728" spans="173:173" x14ac:dyDescent="0.3">
      <c r="FQ11728" s="2">
        <v>7.1199999999999999E-2</v>
      </c>
    </row>
    <row r="11729" spans="173:173" x14ac:dyDescent="0.3">
      <c r="FQ11729" s="2">
        <v>7.3999999999999996E-2</v>
      </c>
    </row>
    <row r="11730" spans="173:173" x14ac:dyDescent="0.3">
      <c r="FQ11730" s="2" t="s">
        <v>7</v>
      </c>
    </row>
    <row r="11731" spans="173:173" x14ac:dyDescent="0.3">
      <c r="FQ11731" s="2">
        <v>0.37830000000000003</v>
      </c>
    </row>
    <row r="11732" spans="173:173" x14ac:dyDescent="0.3">
      <c r="FQ11732" s="2">
        <v>0.2162</v>
      </c>
    </row>
    <row r="11733" spans="173:173" x14ac:dyDescent="0.3">
      <c r="FQ11733" s="2">
        <v>0.45029999999999998</v>
      </c>
    </row>
    <row r="11734" spans="173:173" x14ac:dyDescent="0.3">
      <c r="FQ11734" s="2">
        <v>0.45029999999999998</v>
      </c>
    </row>
    <row r="11735" spans="173:173" x14ac:dyDescent="0.3">
      <c r="FQ11735" s="2" t="s">
        <v>7</v>
      </c>
    </row>
    <row r="11736" spans="173:173" x14ac:dyDescent="0.3">
      <c r="FQ11736" s="2">
        <v>0.39660000000000001</v>
      </c>
    </row>
    <row r="11737" spans="173:173" x14ac:dyDescent="0.3">
      <c r="FQ11737" s="2">
        <v>5.3699999999999998E-2</v>
      </c>
    </row>
    <row r="11738" spans="173:173" x14ac:dyDescent="0.3">
      <c r="FQ11738" s="2">
        <v>6.0100000000000001E-2</v>
      </c>
    </row>
    <row r="11739" spans="173:173" x14ac:dyDescent="0.3">
      <c r="FQ11739" s="2">
        <v>6.0100000000000001E-2</v>
      </c>
    </row>
    <row r="11740" spans="173:173" x14ac:dyDescent="0.3">
      <c r="FQ11740" s="2">
        <v>4.2200000000000001E-2</v>
      </c>
    </row>
    <row r="11741" spans="173:173" x14ac:dyDescent="0.3">
      <c r="FQ11741" s="2">
        <v>1.7999999999999999E-2</v>
      </c>
    </row>
    <row r="11742" spans="173:173" x14ac:dyDescent="0.3">
      <c r="FQ11742" s="2">
        <v>23.232600000000001</v>
      </c>
    </row>
    <row r="11743" spans="173:173" x14ac:dyDescent="0.3">
      <c r="FQ11743" s="2">
        <v>23.232600000000001</v>
      </c>
    </row>
    <row r="11744" spans="173:173" x14ac:dyDescent="0.3">
      <c r="FQ11744" s="2">
        <v>1.7666999999999999</v>
      </c>
    </row>
    <row r="11745" spans="173:173" x14ac:dyDescent="0.3">
      <c r="FQ11745" s="2">
        <v>0.66839999999999999</v>
      </c>
    </row>
    <row r="11746" spans="173:173" x14ac:dyDescent="0.3">
      <c r="FQ11746" s="2" t="s">
        <v>7</v>
      </c>
    </row>
    <row r="11747" spans="173:173" x14ac:dyDescent="0.3">
      <c r="FQ11747" s="2" t="s">
        <v>7</v>
      </c>
    </row>
    <row r="11748" spans="173:173" x14ac:dyDescent="0.3">
      <c r="FQ11748" s="2">
        <v>0.1933</v>
      </c>
    </row>
    <row r="11749" spans="173:173" x14ac:dyDescent="0.3">
      <c r="FQ11749" s="2">
        <v>0.13519999999999999</v>
      </c>
    </row>
    <row r="11750" spans="173:173" x14ac:dyDescent="0.3">
      <c r="FQ11750" s="2">
        <v>0.41849999999999998</v>
      </c>
    </row>
    <row r="11751" spans="173:173" x14ac:dyDescent="0.3">
      <c r="FQ11751" s="2" t="s">
        <v>7</v>
      </c>
    </row>
    <row r="11752" spans="173:173" x14ac:dyDescent="0.3">
      <c r="FQ11752" s="2" t="s">
        <v>7</v>
      </c>
    </row>
    <row r="11753" spans="173:173" x14ac:dyDescent="0.3">
      <c r="FQ11753" s="2">
        <v>0.35139999999999999</v>
      </c>
    </row>
    <row r="11754" spans="173:173" x14ac:dyDescent="0.3">
      <c r="FQ11754" s="2" t="s">
        <v>7</v>
      </c>
    </row>
    <row r="11755" spans="173:173" x14ac:dyDescent="0.3">
      <c r="FQ11755" s="2">
        <v>13.511200000000001</v>
      </c>
    </row>
    <row r="11756" spans="173:173" x14ac:dyDescent="0.3">
      <c r="FQ11756" s="2">
        <v>2.9386000000000001</v>
      </c>
    </row>
    <row r="11757" spans="173:173" x14ac:dyDescent="0.3">
      <c r="FQ11757" s="2">
        <v>2.9914999999999998</v>
      </c>
    </row>
    <row r="11758" spans="173:173" x14ac:dyDescent="0.3">
      <c r="FQ11758" s="2">
        <v>0.78390000000000004</v>
      </c>
    </row>
    <row r="11759" spans="173:173" x14ac:dyDescent="0.3">
      <c r="FQ11759" s="2">
        <v>0.15959999999999999</v>
      </c>
    </row>
    <row r="11760" spans="173:173" x14ac:dyDescent="0.3">
      <c r="FQ11760" s="2">
        <v>0.21590000000000001</v>
      </c>
    </row>
    <row r="11761" spans="173:173" x14ac:dyDescent="0.3">
      <c r="FQ11761" s="2">
        <v>0.16819999999999999</v>
      </c>
    </row>
    <row r="11762" spans="173:173" x14ac:dyDescent="0.3">
      <c r="FQ11762" s="2">
        <v>0.38719999999999999</v>
      </c>
    </row>
    <row r="11763" spans="173:173" x14ac:dyDescent="0.3">
      <c r="FQ11763" s="2">
        <v>2.1522000000000001</v>
      </c>
    </row>
    <row r="11764" spans="173:173" x14ac:dyDescent="0.3">
      <c r="FQ11764" s="2" t="s">
        <v>7</v>
      </c>
    </row>
    <row r="11765" spans="173:173" x14ac:dyDescent="0.3">
      <c r="FQ11765" s="2" t="s">
        <v>7</v>
      </c>
    </row>
    <row r="11766" spans="173:173" x14ac:dyDescent="0.3">
      <c r="FQ11766" s="2">
        <v>2.8214999999999999</v>
      </c>
    </row>
    <row r="11767" spans="173:173" x14ac:dyDescent="0.3">
      <c r="FQ11767" s="2" t="s">
        <v>7</v>
      </c>
    </row>
    <row r="11768" spans="173:173" x14ac:dyDescent="0.3">
      <c r="FQ11768" s="2" t="s">
        <v>7</v>
      </c>
    </row>
    <row r="11769" spans="173:173" x14ac:dyDescent="0.3">
      <c r="FQ11769" s="2">
        <v>0.89249999999999996</v>
      </c>
    </row>
    <row r="11770" spans="173:173" x14ac:dyDescent="0.3">
      <c r="FQ11770" s="2">
        <v>7.9546999999999999</v>
      </c>
    </row>
    <row r="11771" spans="173:173" x14ac:dyDescent="0.3">
      <c r="FQ11771" s="2">
        <v>6.3464999999999998</v>
      </c>
    </row>
    <row r="11772" spans="173:173" x14ac:dyDescent="0.3">
      <c r="FQ11772" s="2">
        <v>1.2406999999999999</v>
      </c>
    </row>
    <row r="11773" spans="173:173" x14ac:dyDescent="0.3">
      <c r="FQ11773" s="2">
        <v>0.36749999999999999</v>
      </c>
    </row>
    <row r="11774" spans="173:173" x14ac:dyDescent="0.3">
      <c r="FQ11774" s="2" t="s">
        <v>7</v>
      </c>
    </row>
    <row r="11775" spans="173:173" x14ac:dyDescent="0.3">
      <c r="FQ11775" s="2">
        <v>12.804500000000001</v>
      </c>
    </row>
    <row r="11776" spans="173:173" x14ac:dyDescent="0.3">
      <c r="FQ11776" s="2">
        <v>4.3901000000000003</v>
      </c>
    </row>
    <row r="11777" spans="173:173" x14ac:dyDescent="0.3">
      <c r="FQ11777" s="2">
        <v>4.2633999999999999</v>
      </c>
    </row>
    <row r="11778" spans="173:173" x14ac:dyDescent="0.3">
      <c r="FQ11778" s="2">
        <v>0.28199999999999997</v>
      </c>
    </row>
    <row r="11779" spans="173:173" x14ac:dyDescent="0.3">
      <c r="FQ11779" s="2">
        <v>0.878</v>
      </c>
    </row>
    <row r="11780" spans="173:173" x14ac:dyDescent="0.3">
      <c r="FQ11780" s="2">
        <v>0.26979999999999998</v>
      </c>
    </row>
    <row r="11781" spans="173:173" x14ac:dyDescent="0.3">
      <c r="FQ11781" s="2">
        <v>0.30769999999999997</v>
      </c>
    </row>
    <row r="11782" spans="173:173" x14ac:dyDescent="0.3">
      <c r="FQ11782" s="2" t="s">
        <v>7</v>
      </c>
    </row>
    <row r="11783" spans="173:173" x14ac:dyDescent="0.3">
      <c r="FQ11783" s="2">
        <v>0.17319999999999999</v>
      </c>
    </row>
    <row r="11784" spans="173:173" x14ac:dyDescent="0.3">
      <c r="FQ11784" s="2">
        <v>0.25840000000000002</v>
      </c>
    </row>
    <row r="11785" spans="173:173" x14ac:dyDescent="0.3">
      <c r="FQ11785" s="2">
        <v>0.36149999999999999</v>
      </c>
    </row>
    <row r="11786" spans="173:173" x14ac:dyDescent="0.3">
      <c r="FQ11786" s="2">
        <v>0.2155</v>
      </c>
    </row>
    <row r="11787" spans="173:173" x14ac:dyDescent="0.3">
      <c r="FQ11787" s="2">
        <v>0.38419999999999999</v>
      </c>
    </row>
    <row r="11788" spans="173:173" x14ac:dyDescent="0.3">
      <c r="FQ11788" s="2">
        <v>0.69399999999999995</v>
      </c>
    </row>
    <row r="11789" spans="173:173" x14ac:dyDescent="0.3">
      <c r="FQ11789" s="2">
        <v>0.15260000000000001</v>
      </c>
    </row>
    <row r="11790" spans="173:173" x14ac:dyDescent="0.3">
      <c r="FQ11790" s="2">
        <v>0.14360000000000001</v>
      </c>
    </row>
    <row r="11791" spans="173:173" x14ac:dyDescent="0.3">
      <c r="FQ11791" s="2">
        <v>0.14280000000000001</v>
      </c>
    </row>
    <row r="11792" spans="173:173" x14ac:dyDescent="0.3">
      <c r="FQ11792" s="2">
        <v>0.12670000000000001</v>
      </c>
    </row>
    <row r="11793" spans="173:173" x14ac:dyDescent="0.3">
      <c r="FQ11793" s="2">
        <v>0.12670000000000001</v>
      </c>
    </row>
    <row r="11794" spans="173:173" x14ac:dyDescent="0.3">
      <c r="FQ11794" s="2">
        <v>4.181</v>
      </c>
    </row>
    <row r="11795" spans="173:173" x14ac:dyDescent="0.3">
      <c r="FQ11795" s="2">
        <v>0.99429999999999996</v>
      </c>
    </row>
    <row r="11796" spans="173:173" x14ac:dyDescent="0.3">
      <c r="FQ11796" s="2">
        <v>0.55349999999999999</v>
      </c>
    </row>
    <row r="11797" spans="173:173" x14ac:dyDescent="0.3">
      <c r="FQ11797" s="2">
        <v>0.3553</v>
      </c>
    </row>
    <row r="11798" spans="173:173" x14ac:dyDescent="0.3">
      <c r="FQ11798" s="2">
        <v>8.5500000000000007E-2</v>
      </c>
    </row>
    <row r="11799" spans="173:173" x14ac:dyDescent="0.3">
      <c r="FQ11799" s="2" t="s">
        <v>7</v>
      </c>
    </row>
    <row r="11800" spans="173:173" x14ac:dyDescent="0.3">
      <c r="FQ11800" s="2" t="s">
        <v>7</v>
      </c>
    </row>
    <row r="11801" spans="173:173" x14ac:dyDescent="0.3">
      <c r="FQ11801" s="2">
        <v>0.69840000000000002</v>
      </c>
    </row>
    <row r="11802" spans="173:173" x14ac:dyDescent="0.3">
      <c r="FQ11802" s="2">
        <v>0.11550000000000001</v>
      </c>
    </row>
    <row r="11803" spans="173:173" x14ac:dyDescent="0.3">
      <c r="FQ11803" s="2">
        <v>0.41399999999999998</v>
      </c>
    </row>
    <row r="11804" spans="173:173" x14ac:dyDescent="0.3">
      <c r="FQ11804" s="2">
        <v>0.16880000000000001</v>
      </c>
    </row>
    <row r="11805" spans="173:173" x14ac:dyDescent="0.3">
      <c r="FQ11805" s="2">
        <v>2.4883000000000002</v>
      </c>
    </row>
    <row r="11806" spans="173:173" x14ac:dyDescent="0.3">
      <c r="FQ11806" s="2">
        <v>2.4883000000000002</v>
      </c>
    </row>
    <row r="11807" spans="173:173" x14ac:dyDescent="0.3">
      <c r="FQ11807" s="2">
        <v>4.2335000000000003</v>
      </c>
    </row>
    <row r="11808" spans="173:173" x14ac:dyDescent="0.3">
      <c r="FQ11808" s="2">
        <v>4.2335000000000003</v>
      </c>
    </row>
    <row r="11809" spans="173:173" x14ac:dyDescent="0.3">
      <c r="FQ11809" s="2">
        <v>0.63780000000000003</v>
      </c>
    </row>
    <row r="11810" spans="173:173" x14ac:dyDescent="0.3">
      <c r="FQ11810" s="2">
        <v>0.28039999999999998</v>
      </c>
    </row>
    <row r="11811" spans="173:173" x14ac:dyDescent="0.3">
      <c r="FQ11811" s="2">
        <v>0.1229</v>
      </c>
    </row>
    <row r="11812" spans="173:173" x14ac:dyDescent="0.3">
      <c r="FQ11812" s="2">
        <v>0.45789999999999997</v>
      </c>
    </row>
    <row r="11813" spans="173:173" x14ac:dyDescent="0.3">
      <c r="FQ11813" s="2">
        <v>0.29399999999999998</v>
      </c>
    </row>
    <row r="11814" spans="173:173" x14ac:dyDescent="0.3">
      <c r="FQ11814" s="2" t="s">
        <v>7</v>
      </c>
    </row>
    <row r="11815" spans="173:173" x14ac:dyDescent="0.3">
      <c r="FQ11815" s="2">
        <v>1.2727999999999999</v>
      </c>
    </row>
    <row r="11816" spans="173:173" x14ac:dyDescent="0.3">
      <c r="FQ11816" s="2">
        <v>0.36859999999999998</v>
      </c>
    </row>
    <row r="11817" spans="173:173" x14ac:dyDescent="0.3">
      <c r="FQ11817" s="2">
        <v>8.9300000000000004E-2</v>
      </c>
    </row>
    <row r="11818" spans="173:173" x14ac:dyDescent="0.3">
      <c r="FQ11818" s="2">
        <v>0.34139999999999998</v>
      </c>
    </row>
    <row r="11819" spans="173:173" x14ac:dyDescent="0.3">
      <c r="FQ11819" s="2">
        <v>0.15010000000000001</v>
      </c>
    </row>
    <row r="11820" spans="173:173" x14ac:dyDescent="0.3">
      <c r="FQ11820" s="2">
        <v>0.21820000000000001</v>
      </c>
    </row>
    <row r="11821" spans="173:173" x14ac:dyDescent="0.3">
      <c r="FQ11821" s="2">
        <v>10.804500000000001</v>
      </c>
    </row>
    <row r="11822" spans="173:173" x14ac:dyDescent="0.3">
      <c r="FQ11822" s="2">
        <v>5.9802</v>
      </c>
    </row>
    <row r="11823" spans="173:173" x14ac:dyDescent="0.3">
      <c r="FQ11823" s="2">
        <v>5.9802</v>
      </c>
    </row>
    <row r="11824" spans="173:173" x14ac:dyDescent="0.3">
      <c r="FQ11824" s="2" t="s">
        <v>7</v>
      </c>
    </row>
    <row r="11825" spans="173:173" x14ac:dyDescent="0.3">
      <c r="FQ11825" s="2">
        <v>0.46679999999999999</v>
      </c>
    </row>
    <row r="11826" spans="173:173" x14ac:dyDescent="0.3">
      <c r="FQ11826" s="2">
        <v>1.9887999999999999</v>
      </c>
    </row>
    <row r="11827" spans="173:173" x14ac:dyDescent="0.3">
      <c r="FQ11827" s="2">
        <v>1.0589</v>
      </c>
    </row>
    <row r="11828" spans="173:173" x14ac:dyDescent="0.3">
      <c r="FQ11828" s="2">
        <v>7.4999999999999997E-2</v>
      </c>
    </row>
    <row r="11829" spans="173:173" x14ac:dyDescent="0.3">
      <c r="FQ11829" s="2">
        <v>8.8499999999999995E-2</v>
      </c>
    </row>
    <row r="11830" spans="173:173" x14ac:dyDescent="0.3">
      <c r="FQ11830" s="2">
        <v>8.6099999999999996E-2</v>
      </c>
    </row>
    <row r="11831" spans="173:173" x14ac:dyDescent="0.3">
      <c r="FQ11831" s="2">
        <v>1.9604999999999999</v>
      </c>
    </row>
    <row r="11832" spans="173:173" x14ac:dyDescent="0.3">
      <c r="FQ11832" s="2">
        <v>9.4700000000000006E-2</v>
      </c>
    </row>
    <row r="11833" spans="173:173" x14ac:dyDescent="0.3">
      <c r="FQ11833" s="2">
        <v>0.16089999999999999</v>
      </c>
    </row>
    <row r="11834" spans="173:173" x14ac:dyDescent="0.3">
      <c r="FQ11834" s="2">
        <v>4.8243</v>
      </c>
    </row>
    <row r="11835" spans="173:173" x14ac:dyDescent="0.3">
      <c r="FQ11835" s="2">
        <v>3.9260999999999999</v>
      </c>
    </row>
    <row r="11836" spans="173:173" x14ac:dyDescent="0.3">
      <c r="FQ11836" s="2" t="s">
        <v>7</v>
      </c>
    </row>
    <row r="11837" spans="173:173" x14ac:dyDescent="0.3">
      <c r="FQ11837" s="2">
        <v>0.17019999999999999</v>
      </c>
    </row>
    <row r="11838" spans="173:173" x14ac:dyDescent="0.3">
      <c r="FQ11838" s="2">
        <v>0.3856</v>
      </c>
    </row>
    <row r="11839" spans="173:173" x14ac:dyDescent="0.3">
      <c r="FQ11839" s="2">
        <v>0.1055</v>
      </c>
    </row>
    <row r="11840" spans="173:173" x14ac:dyDescent="0.3">
      <c r="FQ11840" s="2">
        <v>0.26150000000000001</v>
      </c>
    </row>
    <row r="11841" spans="173:173" x14ac:dyDescent="0.3">
      <c r="FQ11841" s="2">
        <v>0.1837</v>
      </c>
    </row>
    <row r="11842" spans="173:173" x14ac:dyDescent="0.3">
      <c r="FQ11842" s="2" t="s">
        <v>7</v>
      </c>
    </row>
    <row r="11843" spans="173:173" x14ac:dyDescent="0.3">
      <c r="FQ11843" s="2">
        <v>0.77270000000000005</v>
      </c>
    </row>
    <row r="11844" spans="173:173" x14ac:dyDescent="0.3">
      <c r="FQ11844" s="2">
        <v>0.18029999999999999</v>
      </c>
    </row>
    <row r="11845" spans="173:173" x14ac:dyDescent="0.3">
      <c r="FQ11845" s="2">
        <v>0.44969999999999999</v>
      </c>
    </row>
    <row r="11846" spans="173:173" x14ac:dyDescent="0.3">
      <c r="FQ11846" s="2">
        <v>0.8861</v>
      </c>
    </row>
    <row r="11847" spans="173:173" x14ac:dyDescent="0.3">
      <c r="FQ11847" s="2">
        <v>0.17760000000000001</v>
      </c>
    </row>
    <row r="11848" spans="173:173" x14ac:dyDescent="0.3">
      <c r="FQ11848" s="2">
        <v>0.35320000000000001</v>
      </c>
    </row>
    <row r="11849" spans="173:173" x14ac:dyDescent="0.3">
      <c r="FQ11849" s="2">
        <v>0.8982</v>
      </c>
    </row>
    <row r="11850" spans="173:173" x14ac:dyDescent="0.3">
      <c r="FQ11850" s="2">
        <v>0.8982</v>
      </c>
    </row>
    <row r="11851" spans="173:173" x14ac:dyDescent="0.3">
      <c r="FQ11851" s="2">
        <v>5.9878</v>
      </c>
    </row>
    <row r="11852" spans="173:173" x14ac:dyDescent="0.3">
      <c r="FQ11852" s="2">
        <v>5.9878</v>
      </c>
    </row>
    <row r="11853" spans="173:173" x14ac:dyDescent="0.3">
      <c r="FQ11853" s="2">
        <v>4.5697999999999999</v>
      </c>
    </row>
    <row r="11854" spans="173:173" x14ac:dyDescent="0.3">
      <c r="FQ11854" s="2">
        <v>0.15379999999999999</v>
      </c>
    </row>
    <row r="11855" spans="173:173" x14ac:dyDescent="0.3">
      <c r="FQ11855" s="2">
        <v>0.33069999999999999</v>
      </c>
    </row>
    <row r="11856" spans="173:173" x14ac:dyDescent="0.3">
      <c r="FQ11856" s="2">
        <v>1.917</v>
      </c>
    </row>
    <row r="11857" spans="173:173" x14ac:dyDescent="0.3">
      <c r="FQ11857" s="2">
        <v>0.31180000000000002</v>
      </c>
    </row>
    <row r="11858" spans="173:173" x14ac:dyDescent="0.3">
      <c r="FQ11858" s="2">
        <v>1.7463</v>
      </c>
    </row>
    <row r="11859" spans="173:173" x14ac:dyDescent="0.3">
      <c r="FQ11859" s="2">
        <v>0.1101</v>
      </c>
    </row>
    <row r="11860" spans="173:173" x14ac:dyDescent="0.3">
      <c r="FQ11860" s="2" t="s">
        <v>7</v>
      </c>
    </row>
    <row r="11861" spans="173:173" x14ac:dyDescent="0.3">
      <c r="FQ11861" s="2" t="s">
        <v>7</v>
      </c>
    </row>
    <row r="11862" spans="173:173" x14ac:dyDescent="0.3">
      <c r="FQ11862" s="2">
        <v>0.57169999999999999</v>
      </c>
    </row>
    <row r="11863" spans="173:173" x14ac:dyDescent="0.3">
      <c r="FQ11863" s="2" t="s">
        <v>7</v>
      </c>
    </row>
    <row r="11864" spans="173:173" x14ac:dyDescent="0.3">
      <c r="FQ11864" s="2" t="s">
        <v>7</v>
      </c>
    </row>
    <row r="11865" spans="173:173" x14ac:dyDescent="0.3">
      <c r="FQ11865" s="2">
        <v>0.57169999999999999</v>
      </c>
    </row>
    <row r="11866" spans="173:173" x14ac:dyDescent="0.3">
      <c r="FQ11866" s="2" t="s">
        <v>7</v>
      </c>
    </row>
    <row r="11867" spans="173:173" x14ac:dyDescent="0.3">
      <c r="FQ11867" s="2">
        <v>0.15920000000000001</v>
      </c>
    </row>
    <row r="11868" spans="173:173" x14ac:dyDescent="0.3">
      <c r="FQ11868" s="2">
        <v>6.0100000000000001E-2</v>
      </c>
    </row>
    <row r="11869" spans="173:173" x14ac:dyDescent="0.3">
      <c r="FQ11869" s="2">
        <v>9.9099999999999994E-2</v>
      </c>
    </row>
    <row r="11870" spans="173:173" x14ac:dyDescent="0.3">
      <c r="FQ11870" s="2">
        <v>0.68710000000000004</v>
      </c>
    </row>
    <row r="11871" spans="173:173" x14ac:dyDescent="0.3">
      <c r="FQ11871" s="2">
        <v>0.25869999999999999</v>
      </c>
    </row>
    <row r="11872" spans="173:173" x14ac:dyDescent="0.3">
      <c r="FQ11872" s="2">
        <v>0.18909999999999999</v>
      </c>
    </row>
    <row r="11873" spans="173:173" x14ac:dyDescent="0.3">
      <c r="FQ11873" s="2" t="s">
        <v>7</v>
      </c>
    </row>
    <row r="11874" spans="173:173" x14ac:dyDescent="0.3">
      <c r="FQ11874" s="2" t="s">
        <v>7</v>
      </c>
    </row>
    <row r="11875" spans="173:173" x14ac:dyDescent="0.3">
      <c r="FQ11875" s="2">
        <v>0.2394</v>
      </c>
    </row>
    <row r="11876" spans="173:173" x14ac:dyDescent="0.3">
      <c r="FQ11876" s="2">
        <v>3.6086</v>
      </c>
    </row>
    <row r="11877" spans="173:173" x14ac:dyDescent="0.3">
      <c r="FQ11877" s="2">
        <v>3.6086</v>
      </c>
    </row>
    <row r="11878" spans="173:173" x14ac:dyDescent="0.3">
      <c r="FQ11878" s="2">
        <v>3.6086</v>
      </c>
    </row>
    <row r="11879" spans="173:173" x14ac:dyDescent="0.3">
      <c r="FQ11879" s="2" t="s">
        <v>7</v>
      </c>
    </row>
    <row r="11880" spans="173:173" x14ac:dyDescent="0.3">
      <c r="FQ11880" s="2">
        <v>0.1232</v>
      </c>
    </row>
    <row r="11881" spans="173:173" x14ac:dyDescent="0.3">
      <c r="FQ11881" s="2">
        <v>1.1085</v>
      </c>
    </row>
    <row r="11882" spans="173:173" x14ac:dyDescent="0.3">
      <c r="FQ11882" s="2">
        <v>0.3508</v>
      </c>
    </row>
    <row r="11883" spans="173:173" x14ac:dyDescent="0.3">
      <c r="FQ11883" s="2">
        <v>0.60740000000000005</v>
      </c>
    </row>
    <row r="11884" spans="173:173" x14ac:dyDescent="0.3">
      <c r="FQ11884" s="2">
        <v>0.40910000000000002</v>
      </c>
    </row>
    <row r="11885" spans="173:173" x14ac:dyDescent="0.3">
      <c r="FQ11885" s="2" t="s">
        <v>7</v>
      </c>
    </row>
    <row r="11886" spans="173:173" x14ac:dyDescent="0.3">
      <c r="FQ11886" s="2">
        <v>1.0096000000000001</v>
      </c>
    </row>
    <row r="11887" spans="173:173" x14ac:dyDescent="0.3">
      <c r="FQ11887" s="2">
        <v>100</v>
      </c>
    </row>
    <row r="11888" spans="173:173" x14ac:dyDescent="0.3">
      <c r="FQ11888" s="2">
        <v>17.236999999999998</v>
      </c>
    </row>
    <row r="11889" spans="173:173" x14ac:dyDescent="0.3">
      <c r="FQ11889" s="2">
        <v>10.364100000000001</v>
      </c>
    </row>
    <row r="11890" spans="173:173" x14ac:dyDescent="0.3">
      <c r="FQ11890" s="2">
        <v>0.46360000000000001</v>
      </c>
    </row>
    <row r="11891" spans="173:173" x14ac:dyDescent="0.3">
      <c r="FQ11891" s="2">
        <v>0.2964</v>
      </c>
    </row>
    <row r="11892" spans="173:173" x14ac:dyDescent="0.3">
      <c r="FQ11892" s="2" t="s">
        <v>7</v>
      </c>
    </row>
    <row r="11893" spans="173:173" x14ac:dyDescent="0.3">
      <c r="FQ11893" s="2">
        <v>2.1700000000000001E-2</v>
      </c>
    </row>
    <row r="11894" spans="173:173" x14ac:dyDescent="0.3">
      <c r="FQ11894" s="2" t="s">
        <v>7</v>
      </c>
    </row>
    <row r="11895" spans="173:173" x14ac:dyDescent="0.3">
      <c r="FQ11895" s="2">
        <v>0.1096</v>
      </c>
    </row>
    <row r="11896" spans="173:173" x14ac:dyDescent="0.3">
      <c r="FQ11896" s="2">
        <v>3.5900000000000001E-2</v>
      </c>
    </row>
    <row r="11897" spans="173:173" x14ac:dyDescent="0.3">
      <c r="FQ11897" s="2">
        <v>0.33350000000000002</v>
      </c>
    </row>
    <row r="11898" spans="173:173" x14ac:dyDescent="0.3">
      <c r="FQ11898" s="2" t="s">
        <v>7</v>
      </c>
    </row>
    <row r="11899" spans="173:173" x14ac:dyDescent="0.3">
      <c r="FQ11899" s="2">
        <v>4.9399999999999999E-2</v>
      </c>
    </row>
    <row r="11900" spans="173:173" x14ac:dyDescent="0.3">
      <c r="FQ11900" s="2" t="s">
        <v>7</v>
      </c>
    </row>
    <row r="11901" spans="173:173" x14ac:dyDescent="0.3">
      <c r="FQ11901" s="2">
        <v>5.7099999999999998E-2</v>
      </c>
    </row>
    <row r="11902" spans="173:173" x14ac:dyDescent="0.3">
      <c r="FQ11902" s="2" t="s">
        <v>7</v>
      </c>
    </row>
    <row r="11903" spans="173:173" x14ac:dyDescent="0.3">
      <c r="FQ11903" s="2">
        <v>0.1031</v>
      </c>
    </row>
    <row r="11904" spans="173:173" x14ac:dyDescent="0.3">
      <c r="FQ11904" s="2">
        <v>8.5800000000000001E-2</v>
      </c>
    </row>
    <row r="11905" spans="173:173" x14ac:dyDescent="0.3">
      <c r="FQ11905" s="2">
        <v>3.8100000000000002E-2</v>
      </c>
    </row>
    <row r="11906" spans="173:173" x14ac:dyDescent="0.3">
      <c r="FQ11906" s="2">
        <v>0.58460000000000001</v>
      </c>
    </row>
    <row r="11907" spans="173:173" x14ac:dyDescent="0.3">
      <c r="FQ11907" s="2" t="s">
        <v>7</v>
      </c>
    </row>
    <row r="11908" spans="173:173" x14ac:dyDescent="0.3">
      <c r="FQ11908" s="2">
        <v>7.3099999999999998E-2</v>
      </c>
    </row>
    <row r="11909" spans="173:173" x14ac:dyDescent="0.3">
      <c r="FQ11909" s="2" t="s">
        <v>7</v>
      </c>
    </row>
    <row r="11910" spans="173:173" x14ac:dyDescent="0.3">
      <c r="FQ11910" s="2">
        <v>6.6799999999999998E-2</v>
      </c>
    </row>
    <row r="11911" spans="173:173" x14ac:dyDescent="0.3">
      <c r="FQ11911" s="2" t="s">
        <v>7</v>
      </c>
    </row>
    <row r="11912" spans="173:173" x14ac:dyDescent="0.3">
      <c r="FQ11912" s="2" t="s">
        <v>7</v>
      </c>
    </row>
    <row r="11913" spans="173:173" x14ac:dyDescent="0.3">
      <c r="FQ11913" s="2">
        <v>6.4000000000000001E-2</v>
      </c>
    </row>
    <row r="11914" spans="173:173" x14ac:dyDescent="0.3">
      <c r="FQ11914" s="2">
        <v>0.25590000000000002</v>
      </c>
    </row>
    <row r="11915" spans="173:173" x14ac:dyDescent="0.3">
      <c r="FQ11915" s="2">
        <v>7.51E-2</v>
      </c>
    </row>
    <row r="11916" spans="173:173" x14ac:dyDescent="0.3">
      <c r="FQ11916" s="2">
        <v>4.9700000000000001E-2</v>
      </c>
    </row>
    <row r="11917" spans="173:173" x14ac:dyDescent="0.3">
      <c r="FQ11917" s="2">
        <v>0.5988</v>
      </c>
    </row>
    <row r="11918" spans="173:173" x14ac:dyDescent="0.3">
      <c r="FQ11918" s="2">
        <v>0.03</v>
      </c>
    </row>
    <row r="11919" spans="173:173" x14ac:dyDescent="0.3">
      <c r="FQ11919" s="2">
        <v>7.8100000000000003E-2</v>
      </c>
    </row>
    <row r="11920" spans="173:173" x14ac:dyDescent="0.3">
      <c r="FQ11920" s="2">
        <v>5.2299999999999999E-2</v>
      </c>
    </row>
    <row r="11921" spans="173:173" x14ac:dyDescent="0.3">
      <c r="FQ11921" s="2">
        <v>0.19989999999999999</v>
      </c>
    </row>
    <row r="11922" spans="173:173" x14ac:dyDescent="0.3">
      <c r="FQ11922" s="2">
        <v>0.15490000000000001</v>
      </c>
    </row>
    <row r="11923" spans="173:173" x14ac:dyDescent="0.3">
      <c r="FQ11923" s="2">
        <v>8.3500000000000005E-2</v>
      </c>
    </row>
    <row r="11924" spans="173:173" x14ac:dyDescent="0.3">
      <c r="FQ11924" s="2" t="s">
        <v>7</v>
      </c>
    </row>
    <row r="11925" spans="173:173" x14ac:dyDescent="0.3">
      <c r="FQ11925" s="2" t="s">
        <v>7</v>
      </c>
    </row>
    <row r="11926" spans="173:173" x14ac:dyDescent="0.3">
      <c r="FQ11926" s="2">
        <v>0.1769</v>
      </c>
    </row>
    <row r="11927" spans="173:173" x14ac:dyDescent="0.3">
      <c r="FQ11927" s="2">
        <v>7.9100000000000004E-2</v>
      </c>
    </row>
    <row r="11928" spans="173:173" x14ac:dyDescent="0.3">
      <c r="FQ11928" s="2" t="s">
        <v>7</v>
      </c>
    </row>
    <row r="11929" spans="173:173" x14ac:dyDescent="0.3">
      <c r="FQ11929" s="2" t="s">
        <v>7</v>
      </c>
    </row>
    <row r="11930" spans="173:173" x14ac:dyDescent="0.3">
      <c r="FQ11930" s="2">
        <v>1.44E-2</v>
      </c>
    </row>
    <row r="11931" spans="173:173" x14ac:dyDescent="0.3">
      <c r="FQ11931" s="2" t="s">
        <v>7</v>
      </c>
    </row>
    <row r="11932" spans="173:173" x14ac:dyDescent="0.3">
      <c r="FQ11932" s="2">
        <v>4.9099999999999998E-2</v>
      </c>
    </row>
    <row r="11933" spans="173:173" x14ac:dyDescent="0.3">
      <c r="FQ11933" s="2">
        <v>3.4200000000000001E-2</v>
      </c>
    </row>
    <row r="11934" spans="173:173" x14ac:dyDescent="0.3">
      <c r="FQ11934" s="2">
        <v>0.91359999999999997</v>
      </c>
    </row>
    <row r="11935" spans="173:173" x14ac:dyDescent="0.3">
      <c r="FQ11935" s="2" t="s">
        <v>7</v>
      </c>
    </row>
    <row r="11936" spans="173:173" x14ac:dyDescent="0.3">
      <c r="FQ11936" s="2" t="s">
        <v>7</v>
      </c>
    </row>
    <row r="11937" spans="173:173" x14ac:dyDescent="0.3">
      <c r="FQ11937" s="2" t="s">
        <v>7</v>
      </c>
    </row>
    <row r="11938" spans="173:173" x14ac:dyDescent="0.3">
      <c r="FQ11938" s="2">
        <v>8.7599999999999997E-2</v>
      </c>
    </row>
    <row r="11939" spans="173:173" x14ac:dyDescent="0.3">
      <c r="FQ11939" s="2" t="s">
        <v>7</v>
      </c>
    </row>
    <row r="11940" spans="173:173" x14ac:dyDescent="0.3">
      <c r="FQ11940" s="2">
        <v>0.20349999999999999</v>
      </c>
    </row>
    <row r="11941" spans="173:173" x14ac:dyDescent="0.3">
      <c r="FQ11941" s="2" t="s">
        <v>7</v>
      </c>
    </row>
    <row r="11942" spans="173:173" x14ac:dyDescent="0.3">
      <c r="FQ11942" s="2" t="s">
        <v>7</v>
      </c>
    </row>
    <row r="11943" spans="173:173" x14ac:dyDescent="0.3">
      <c r="FQ11943" s="2">
        <v>3.0599999999999999E-2</v>
      </c>
    </row>
    <row r="11944" spans="173:173" x14ac:dyDescent="0.3">
      <c r="FQ11944" s="2">
        <v>0.1221</v>
      </c>
    </row>
    <row r="11945" spans="173:173" x14ac:dyDescent="0.3">
      <c r="FQ11945" s="2">
        <v>0.106</v>
      </c>
    </row>
    <row r="11946" spans="173:173" x14ac:dyDescent="0.3">
      <c r="FQ11946" s="2">
        <v>4.07E-2</v>
      </c>
    </row>
    <row r="11947" spans="173:173" x14ac:dyDescent="0.3">
      <c r="FQ11947" s="2" t="s">
        <v>7</v>
      </c>
    </row>
    <row r="11948" spans="173:173" x14ac:dyDescent="0.3">
      <c r="FQ11948" s="2">
        <v>6.3100000000000003E-2</v>
      </c>
    </row>
    <row r="11949" spans="173:173" x14ac:dyDescent="0.3">
      <c r="FQ11949" s="2">
        <v>9.6600000000000005E-2</v>
      </c>
    </row>
    <row r="11950" spans="173:173" x14ac:dyDescent="0.3">
      <c r="FQ11950" s="2" t="s">
        <v>7</v>
      </c>
    </row>
    <row r="11951" spans="173:173" x14ac:dyDescent="0.3">
      <c r="FQ11951" s="2" t="s">
        <v>7</v>
      </c>
    </row>
    <row r="11952" spans="173:173" x14ac:dyDescent="0.3">
      <c r="FQ11952" s="2">
        <v>5.2699999999999997E-2</v>
      </c>
    </row>
    <row r="11953" spans="173:173" x14ac:dyDescent="0.3">
      <c r="FQ11953" s="2">
        <v>0.11070000000000001</v>
      </c>
    </row>
    <row r="11954" spans="173:173" x14ac:dyDescent="0.3">
      <c r="FQ11954" s="2" t="s">
        <v>7</v>
      </c>
    </row>
    <row r="11955" spans="173:173" x14ac:dyDescent="0.3">
      <c r="FQ11955" s="2" t="s">
        <v>7</v>
      </c>
    </row>
    <row r="11956" spans="173:173" x14ac:dyDescent="0.3">
      <c r="FQ11956" s="2">
        <v>1.5956999999999999</v>
      </c>
    </row>
    <row r="11957" spans="173:173" x14ac:dyDescent="0.3">
      <c r="FQ11957" s="2" t="s">
        <v>7</v>
      </c>
    </row>
    <row r="11958" spans="173:173" x14ac:dyDescent="0.3">
      <c r="FQ11958" s="2">
        <v>0.28520000000000001</v>
      </c>
    </row>
    <row r="11959" spans="173:173" x14ac:dyDescent="0.3">
      <c r="FQ11959" s="2" t="s">
        <v>7</v>
      </c>
    </row>
    <row r="11960" spans="173:173" x14ac:dyDescent="0.3">
      <c r="FQ11960" s="2" t="s">
        <v>7</v>
      </c>
    </row>
    <row r="11961" spans="173:173" x14ac:dyDescent="0.3">
      <c r="FQ11961" s="2">
        <v>0.24610000000000001</v>
      </c>
    </row>
    <row r="11962" spans="173:173" x14ac:dyDescent="0.3">
      <c r="FQ11962" s="2" t="s">
        <v>7</v>
      </c>
    </row>
    <row r="11963" spans="173:173" x14ac:dyDescent="0.3">
      <c r="FQ11963" s="2">
        <v>0.26800000000000002</v>
      </c>
    </row>
    <row r="11964" spans="173:173" x14ac:dyDescent="0.3">
      <c r="FQ11964" s="2">
        <v>0.28449999999999998</v>
      </c>
    </row>
    <row r="11965" spans="173:173" x14ac:dyDescent="0.3">
      <c r="FQ11965" s="2" t="s">
        <v>7</v>
      </c>
    </row>
    <row r="11966" spans="173:173" x14ac:dyDescent="0.3">
      <c r="FQ11966" s="2" t="s">
        <v>7</v>
      </c>
    </row>
    <row r="11967" spans="173:173" x14ac:dyDescent="0.3">
      <c r="FQ11967" s="2" t="s">
        <v>7</v>
      </c>
    </row>
    <row r="11968" spans="173:173" x14ac:dyDescent="0.3">
      <c r="FQ11968" s="2" t="s">
        <v>7</v>
      </c>
    </row>
    <row r="11969" spans="173:173" x14ac:dyDescent="0.3">
      <c r="FQ11969" s="2" t="s">
        <v>7</v>
      </c>
    </row>
    <row r="11970" spans="173:173" x14ac:dyDescent="0.3">
      <c r="FQ11970" s="2">
        <v>0.1951</v>
      </c>
    </row>
    <row r="11971" spans="173:173" x14ac:dyDescent="0.3">
      <c r="FQ11971" s="2" t="s">
        <v>7</v>
      </c>
    </row>
    <row r="11972" spans="173:173" x14ac:dyDescent="0.3">
      <c r="FQ11972" s="2" t="s">
        <v>7</v>
      </c>
    </row>
    <row r="11973" spans="173:173" x14ac:dyDescent="0.3">
      <c r="FQ11973" s="2">
        <v>0.1227</v>
      </c>
    </row>
    <row r="11974" spans="173:173" x14ac:dyDescent="0.3">
      <c r="FQ11974" s="2">
        <v>0.19400000000000001</v>
      </c>
    </row>
    <row r="11975" spans="173:173" x14ac:dyDescent="0.3">
      <c r="FQ11975" s="2">
        <v>0.12920000000000001</v>
      </c>
    </row>
    <row r="11976" spans="173:173" x14ac:dyDescent="0.3">
      <c r="FQ11976" s="2" t="s">
        <v>7</v>
      </c>
    </row>
    <row r="11977" spans="173:173" x14ac:dyDescent="0.3">
      <c r="FQ11977" s="2" t="s">
        <v>7</v>
      </c>
    </row>
    <row r="11978" spans="173:173" x14ac:dyDescent="0.3">
      <c r="FQ11978" s="2" t="s">
        <v>7</v>
      </c>
    </row>
    <row r="11979" spans="173:173" x14ac:dyDescent="0.3">
      <c r="FQ11979" s="2" t="s">
        <v>7</v>
      </c>
    </row>
    <row r="11980" spans="173:173" x14ac:dyDescent="0.3">
      <c r="FQ11980" s="2">
        <v>1.26E-2</v>
      </c>
    </row>
    <row r="11981" spans="173:173" x14ac:dyDescent="0.3">
      <c r="FQ11981" s="2" t="s">
        <v>7</v>
      </c>
    </row>
    <row r="11982" spans="173:173" x14ac:dyDescent="0.3">
      <c r="FQ11982" s="2" t="s">
        <v>7</v>
      </c>
    </row>
    <row r="11983" spans="173:173" x14ac:dyDescent="0.3">
      <c r="FQ11983" s="2" t="s">
        <v>7</v>
      </c>
    </row>
    <row r="11984" spans="173:173" x14ac:dyDescent="0.3">
      <c r="FQ11984" s="2" t="s">
        <v>7</v>
      </c>
    </row>
    <row r="11985" spans="173:173" x14ac:dyDescent="0.3">
      <c r="FQ11985" s="2" t="s">
        <v>7</v>
      </c>
    </row>
    <row r="11986" spans="173:173" x14ac:dyDescent="0.3">
      <c r="FQ11986" s="2" t="s">
        <v>7</v>
      </c>
    </row>
    <row r="11987" spans="173:173" x14ac:dyDescent="0.3">
      <c r="FQ11987" s="2" t="s">
        <v>7</v>
      </c>
    </row>
    <row r="11988" spans="173:173" x14ac:dyDescent="0.3">
      <c r="FQ11988" s="2" t="s">
        <v>7</v>
      </c>
    </row>
    <row r="11989" spans="173:173" x14ac:dyDescent="0.3">
      <c r="FQ11989" s="2" t="s">
        <v>7</v>
      </c>
    </row>
    <row r="11990" spans="173:173" x14ac:dyDescent="0.3">
      <c r="FQ11990" s="2">
        <v>1.83E-2</v>
      </c>
    </row>
    <row r="11991" spans="173:173" x14ac:dyDescent="0.3">
      <c r="FQ11991" s="2">
        <v>5.6599999999999998E-2</v>
      </c>
    </row>
    <row r="11992" spans="173:173" x14ac:dyDescent="0.3">
      <c r="FQ11992" s="2">
        <v>2.75E-2</v>
      </c>
    </row>
    <row r="11993" spans="173:173" x14ac:dyDescent="0.3">
      <c r="FQ11993" s="2" t="s">
        <v>7</v>
      </c>
    </row>
    <row r="11994" spans="173:173" x14ac:dyDescent="0.3">
      <c r="FQ11994" s="2">
        <v>1.4200000000000001E-2</v>
      </c>
    </row>
    <row r="11995" spans="173:173" x14ac:dyDescent="0.3">
      <c r="FQ11995" s="2" t="s">
        <v>7</v>
      </c>
    </row>
    <row r="11996" spans="173:173" x14ac:dyDescent="0.3">
      <c r="FQ11996" s="2" t="s">
        <v>7</v>
      </c>
    </row>
    <row r="11997" spans="173:173" x14ac:dyDescent="0.3">
      <c r="FQ11997" s="2" t="s">
        <v>7</v>
      </c>
    </row>
    <row r="11998" spans="173:173" x14ac:dyDescent="0.3">
      <c r="FQ11998" s="2">
        <v>0.32779999999999998</v>
      </c>
    </row>
    <row r="11999" spans="173:173" x14ac:dyDescent="0.3">
      <c r="FQ11999" s="2">
        <v>8.0100000000000005E-2</v>
      </c>
    </row>
    <row r="12000" spans="173:173" x14ac:dyDescent="0.3">
      <c r="FQ12000" s="2" t="s">
        <v>7</v>
      </c>
    </row>
    <row r="12001" spans="173:173" x14ac:dyDescent="0.3">
      <c r="FQ12001" s="2">
        <v>0.17879999999999999</v>
      </c>
    </row>
    <row r="12002" spans="173:173" x14ac:dyDescent="0.3">
      <c r="FQ12002" s="2" t="s">
        <v>7</v>
      </c>
    </row>
    <row r="12003" spans="173:173" x14ac:dyDescent="0.3">
      <c r="FQ12003" s="2" t="s">
        <v>7</v>
      </c>
    </row>
    <row r="12004" spans="173:173" x14ac:dyDescent="0.3">
      <c r="FQ12004" s="2" t="s">
        <v>7</v>
      </c>
    </row>
    <row r="12005" spans="173:173" x14ac:dyDescent="0.3">
      <c r="FQ12005" s="2">
        <v>6.9000000000000006E-2</v>
      </c>
    </row>
    <row r="12006" spans="173:173" x14ac:dyDescent="0.3">
      <c r="FQ12006" s="2" t="s">
        <v>7</v>
      </c>
    </row>
    <row r="12007" spans="173:173" x14ac:dyDescent="0.3">
      <c r="FQ12007" s="2">
        <v>0.751</v>
      </c>
    </row>
    <row r="12008" spans="173:173" x14ac:dyDescent="0.3">
      <c r="FQ12008" s="2">
        <v>0.28970000000000001</v>
      </c>
    </row>
    <row r="12009" spans="173:173" x14ac:dyDescent="0.3">
      <c r="FQ12009" s="2">
        <v>0.26290000000000002</v>
      </c>
    </row>
    <row r="12010" spans="173:173" x14ac:dyDescent="0.3">
      <c r="FQ12010" s="2">
        <v>0.19850000000000001</v>
      </c>
    </row>
    <row r="12011" spans="173:173" x14ac:dyDescent="0.3">
      <c r="FQ12011" s="2">
        <v>1.1588000000000001</v>
      </c>
    </row>
    <row r="12012" spans="173:173" x14ac:dyDescent="0.3">
      <c r="FQ12012" s="2">
        <v>0.4133</v>
      </c>
    </row>
    <row r="12013" spans="173:173" x14ac:dyDescent="0.3">
      <c r="FQ12013" s="2" t="s">
        <v>7</v>
      </c>
    </row>
    <row r="12014" spans="173:173" x14ac:dyDescent="0.3">
      <c r="FQ12014" s="2" t="s">
        <v>7</v>
      </c>
    </row>
    <row r="12015" spans="173:173" x14ac:dyDescent="0.3">
      <c r="FQ12015" s="2">
        <v>0.50149999999999995</v>
      </c>
    </row>
    <row r="12016" spans="173:173" x14ac:dyDescent="0.3">
      <c r="FQ12016" s="2">
        <v>0.1454</v>
      </c>
    </row>
    <row r="12017" spans="173:173" x14ac:dyDescent="0.3">
      <c r="FQ12017" s="2" t="s">
        <v>7</v>
      </c>
    </row>
    <row r="12018" spans="173:173" x14ac:dyDescent="0.3">
      <c r="FQ12018" s="2">
        <v>9.8599999999999993E-2</v>
      </c>
    </row>
    <row r="12019" spans="173:173" x14ac:dyDescent="0.3">
      <c r="FQ12019" s="2" t="s">
        <v>7</v>
      </c>
    </row>
    <row r="12020" spans="173:173" x14ac:dyDescent="0.3">
      <c r="FQ12020" s="2">
        <v>1.3978999999999999</v>
      </c>
    </row>
    <row r="12021" spans="173:173" x14ac:dyDescent="0.3">
      <c r="FQ12021" s="2">
        <v>0.41089999999999999</v>
      </c>
    </row>
    <row r="12022" spans="173:173" x14ac:dyDescent="0.3">
      <c r="FQ12022" s="2">
        <v>0.61360000000000003</v>
      </c>
    </row>
    <row r="12023" spans="173:173" x14ac:dyDescent="0.3">
      <c r="FQ12023" s="2" t="s">
        <v>7</v>
      </c>
    </row>
    <row r="12024" spans="173:173" x14ac:dyDescent="0.3">
      <c r="FQ12024" s="2">
        <v>0.1094</v>
      </c>
    </row>
    <row r="12025" spans="173:173" x14ac:dyDescent="0.3">
      <c r="FQ12025" s="2">
        <v>0.15679999999999999</v>
      </c>
    </row>
    <row r="12026" spans="173:173" x14ac:dyDescent="0.3">
      <c r="FQ12026" s="2">
        <v>0.1072</v>
      </c>
    </row>
    <row r="12027" spans="173:173" x14ac:dyDescent="0.3">
      <c r="FQ12027" s="2">
        <v>0.30769999999999997</v>
      </c>
    </row>
    <row r="12028" spans="173:173" x14ac:dyDescent="0.3">
      <c r="FQ12028" s="2">
        <v>0.18959999999999999</v>
      </c>
    </row>
    <row r="12029" spans="173:173" x14ac:dyDescent="0.3">
      <c r="FQ12029" s="2">
        <v>0.1181</v>
      </c>
    </row>
    <row r="12030" spans="173:173" x14ac:dyDescent="0.3">
      <c r="FQ12030" s="2" t="s">
        <v>7</v>
      </c>
    </row>
    <row r="12031" spans="173:173" x14ac:dyDescent="0.3">
      <c r="FQ12031" s="2">
        <v>1.2327999999999999</v>
      </c>
    </row>
    <row r="12032" spans="173:173" x14ac:dyDescent="0.3">
      <c r="FQ12032" s="2">
        <v>0.1784</v>
      </c>
    </row>
    <row r="12033" spans="173:173" x14ac:dyDescent="0.3">
      <c r="FQ12033" s="2" t="s">
        <v>7</v>
      </c>
    </row>
    <row r="12034" spans="173:173" x14ac:dyDescent="0.3">
      <c r="FQ12034" s="2" t="s">
        <v>7</v>
      </c>
    </row>
    <row r="12035" spans="173:173" x14ac:dyDescent="0.3">
      <c r="FQ12035" s="2">
        <v>0.40229999999999999</v>
      </c>
    </row>
    <row r="12036" spans="173:173" x14ac:dyDescent="0.3">
      <c r="FQ12036" s="2" t="s">
        <v>7</v>
      </c>
    </row>
    <row r="12037" spans="173:173" x14ac:dyDescent="0.3">
      <c r="FQ12037" s="2">
        <v>0.29210000000000003</v>
      </c>
    </row>
    <row r="12038" spans="173:173" x14ac:dyDescent="0.3">
      <c r="FQ12038" s="2">
        <v>0.36</v>
      </c>
    </row>
    <row r="12039" spans="173:173" x14ac:dyDescent="0.3">
      <c r="FQ12039" s="2" t="s">
        <v>7</v>
      </c>
    </row>
    <row r="12040" spans="173:173" x14ac:dyDescent="0.3">
      <c r="FQ12040" s="2" t="s">
        <v>7</v>
      </c>
    </row>
    <row r="12041" spans="173:173" x14ac:dyDescent="0.3">
      <c r="FQ12041" s="2" t="s">
        <v>7</v>
      </c>
    </row>
    <row r="12042" spans="173:173" x14ac:dyDescent="0.3">
      <c r="FQ12042" s="2" t="s">
        <v>7</v>
      </c>
    </row>
    <row r="12043" spans="173:173" x14ac:dyDescent="0.3">
      <c r="FQ12043" s="2">
        <v>0.15579999999999999</v>
      </c>
    </row>
    <row r="12044" spans="173:173" x14ac:dyDescent="0.3">
      <c r="FQ12044" s="2" t="s">
        <v>7</v>
      </c>
    </row>
    <row r="12045" spans="173:173" x14ac:dyDescent="0.3">
      <c r="FQ12045" s="2">
        <v>1.7600000000000001E-2</v>
      </c>
    </row>
    <row r="12046" spans="173:173" x14ac:dyDescent="0.3">
      <c r="FQ12046" s="2" t="s">
        <v>7</v>
      </c>
    </row>
    <row r="12047" spans="173:173" x14ac:dyDescent="0.3">
      <c r="FQ12047" s="2">
        <v>5.8500000000000003E-2</v>
      </c>
    </row>
    <row r="12048" spans="173:173" x14ac:dyDescent="0.3">
      <c r="FQ12048" s="2" t="s">
        <v>7</v>
      </c>
    </row>
    <row r="12049" spans="173:173" x14ac:dyDescent="0.3">
      <c r="FQ12049" s="2" t="s">
        <v>7</v>
      </c>
    </row>
    <row r="12050" spans="173:173" x14ac:dyDescent="0.3">
      <c r="FQ12050" s="2">
        <v>4.2299999999999997E-2</v>
      </c>
    </row>
    <row r="12051" spans="173:173" x14ac:dyDescent="0.3">
      <c r="FQ12051" s="2" t="s">
        <v>7</v>
      </c>
    </row>
    <row r="12052" spans="173:173" x14ac:dyDescent="0.3">
      <c r="FQ12052" s="2">
        <v>3.7400000000000003E-2</v>
      </c>
    </row>
    <row r="12053" spans="173:173" x14ac:dyDescent="0.3">
      <c r="FQ12053" s="2">
        <v>0.2364</v>
      </c>
    </row>
    <row r="12054" spans="173:173" x14ac:dyDescent="0.3">
      <c r="FQ12054" s="2" t="s">
        <v>7</v>
      </c>
    </row>
    <row r="12055" spans="173:173" x14ac:dyDescent="0.3">
      <c r="FQ12055" s="2">
        <v>8.1600000000000006E-2</v>
      </c>
    </row>
    <row r="12056" spans="173:173" x14ac:dyDescent="0.3">
      <c r="FQ12056" s="2">
        <v>5.2299999999999999E-2</v>
      </c>
    </row>
    <row r="12057" spans="173:173" x14ac:dyDescent="0.3">
      <c r="FQ12057" s="2" t="s">
        <v>7</v>
      </c>
    </row>
    <row r="12058" spans="173:173" x14ac:dyDescent="0.3">
      <c r="FQ12058" s="2" t="s">
        <v>7</v>
      </c>
    </row>
    <row r="12059" spans="173:173" x14ac:dyDescent="0.3">
      <c r="FQ12059" s="2" t="s">
        <v>7</v>
      </c>
    </row>
    <row r="12060" spans="173:173" x14ac:dyDescent="0.3">
      <c r="FQ12060" s="2" t="s">
        <v>7</v>
      </c>
    </row>
    <row r="12061" spans="173:173" x14ac:dyDescent="0.3">
      <c r="FQ12061" s="2">
        <v>3.4700000000000002E-2</v>
      </c>
    </row>
    <row r="12062" spans="173:173" x14ac:dyDescent="0.3">
      <c r="FQ12062" s="2">
        <v>3.0099999999999998E-2</v>
      </c>
    </row>
    <row r="12063" spans="173:173" x14ac:dyDescent="0.3">
      <c r="FQ12063" s="2" t="s">
        <v>7</v>
      </c>
    </row>
    <row r="12064" spans="173:173" x14ac:dyDescent="0.3">
      <c r="FQ12064" s="2">
        <v>3.7699999999999997E-2</v>
      </c>
    </row>
    <row r="12065" spans="173:173" x14ac:dyDescent="0.3">
      <c r="FQ12065" s="2">
        <v>6.8728999999999996</v>
      </c>
    </row>
    <row r="12066" spans="173:173" x14ac:dyDescent="0.3">
      <c r="FQ12066" s="2">
        <v>6.8728999999999996</v>
      </c>
    </row>
    <row r="12067" spans="173:173" x14ac:dyDescent="0.3">
      <c r="FQ12067" s="2">
        <v>4.3943000000000003</v>
      </c>
    </row>
    <row r="12068" spans="173:173" x14ac:dyDescent="0.3">
      <c r="FQ12068" s="2">
        <v>2.1234999999999999</v>
      </c>
    </row>
    <row r="12069" spans="173:173" x14ac:dyDescent="0.3">
      <c r="FQ12069" s="2">
        <v>7.6700000000000004E-2</v>
      </c>
    </row>
    <row r="12070" spans="173:173" x14ac:dyDescent="0.3">
      <c r="FQ12070" s="2" t="s">
        <v>7</v>
      </c>
    </row>
    <row r="12071" spans="173:173" x14ac:dyDescent="0.3">
      <c r="FQ12071" s="2">
        <v>0.27850000000000003</v>
      </c>
    </row>
    <row r="12072" spans="173:173" x14ac:dyDescent="0.3">
      <c r="FQ12072" s="2" t="s">
        <v>7</v>
      </c>
    </row>
    <row r="12073" spans="173:173" x14ac:dyDescent="0.3">
      <c r="FQ12073" s="2" t="s">
        <v>7</v>
      </c>
    </row>
    <row r="12074" spans="173:173" x14ac:dyDescent="0.3">
      <c r="FQ12074" s="2" t="s">
        <v>7</v>
      </c>
    </row>
    <row r="12075" spans="173:173" x14ac:dyDescent="0.3">
      <c r="FQ12075" s="2" t="s">
        <v>7</v>
      </c>
    </row>
    <row r="12076" spans="173:173" x14ac:dyDescent="0.3">
      <c r="FQ12076" s="2">
        <v>13.4223</v>
      </c>
    </row>
    <row r="12077" spans="173:173" x14ac:dyDescent="0.3">
      <c r="FQ12077" s="2">
        <v>9.7921999999999993</v>
      </c>
    </row>
    <row r="12078" spans="173:173" x14ac:dyDescent="0.3">
      <c r="FQ12078" s="2">
        <v>8.6565999999999992</v>
      </c>
    </row>
    <row r="12079" spans="173:173" x14ac:dyDescent="0.3">
      <c r="FQ12079" s="2">
        <v>4.0347999999999997</v>
      </c>
    </row>
    <row r="12080" spans="173:173" x14ac:dyDescent="0.3">
      <c r="FQ12080" s="2">
        <v>2.9064000000000001</v>
      </c>
    </row>
    <row r="12081" spans="173:173" x14ac:dyDescent="0.3">
      <c r="FQ12081" s="2">
        <v>1.7154</v>
      </c>
    </row>
    <row r="12082" spans="173:173" x14ac:dyDescent="0.3">
      <c r="FQ12082" s="2" t="s">
        <v>7</v>
      </c>
    </row>
    <row r="12083" spans="173:173" x14ac:dyDescent="0.3">
      <c r="FQ12083" s="2">
        <v>0.72409999999999997</v>
      </c>
    </row>
    <row r="12084" spans="173:173" x14ac:dyDescent="0.3">
      <c r="FQ12084" s="2" t="s">
        <v>7</v>
      </c>
    </row>
    <row r="12085" spans="173:173" x14ac:dyDescent="0.3">
      <c r="FQ12085" s="2">
        <v>0.11509999999999999</v>
      </c>
    </row>
    <row r="12086" spans="173:173" x14ac:dyDescent="0.3">
      <c r="FQ12086" s="2">
        <v>5.96E-2</v>
      </c>
    </row>
    <row r="12087" spans="173:173" x14ac:dyDescent="0.3">
      <c r="FQ12087" s="2">
        <v>0.15720000000000001</v>
      </c>
    </row>
    <row r="12088" spans="173:173" x14ac:dyDescent="0.3">
      <c r="FQ12088" s="2" t="s">
        <v>7</v>
      </c>
    </row>
    <row r="12089" spans="173:173" x14ac:dyDescent="0.3">
      <c r="FQ12089" s="2" t="s">
        <v>7</v>
      </c>
    </row>
    <row r="12090" spans="173:173" x14ac:dyDescent="0.3">
      <c r="FQ12090" s="2" t="s">
        <v>7</v>
      </c>
    </row>
    <row r="12091" spans="173:173" x14ac:dyDescent="0.3">
      <c r="FQ12091" s="2" t="s">
        <v>7</v>
      </c>
    </row>
    <row r="12092" spans="173:173" x14ac:dyDescent="0.3">
      <c r="FQ12092" s="2" t="s">
        <v>7</v>
      </c>
    </row>
    <row r="12093" spans="173:173" x14ac:dyDescent="0.3">
      <c r="FQ12093" s="2">
        <v>0.39219999999999999</v>
      </c>
    </row>
    <row r="12094" spans="173:173" x14ac:dyDescent="0.3">
      <c r="FQ12094" s="2" t="s">
        <v>7</v>
      </c>
    </row>
    <row r="12095" spans="173:173" x14ac:dyDescent="0.3">
      <c r="FQ12095" s="2" t="s">
        <v>7</v>
      </c>
    </row>
    <row r="12096" spans="173:173" x14ac:dyDescent="0.3">
      <c r="FQ12096" s="2" t="s">
        <v>7</v>
      </c>
    </row>
    <row r="12097" spans="173:173" x14ac:dyDescent="0.3">
      <c r="FQ12097" s="2">
        <v>0.41149999999999998</v>
      </c>
    </row>
    <row r="12098" spans="173:173" x14ac:dyDescent="0.3">
      <c r="FQ12098" s="2" t="s">
        <v>7</v>
      </c>
    </row>
    <row r="12099" spans="173:173" x14ac:dyDescent="0.3">
      <c r="FQ12099" s="2">
        <v>2.9899999999999999E-2</v>
      </c>
    </row>
    <row r="12100" spans="173:173" x14ac:dyDescent="0.3">
      <c r="FQ12100" s="2">
        <v>5.3699999999999998E-2</v>
      </c>
    </row>
    <row r="12101" spans="173:173" x14ac:dyDescent="0.3">
      <c r="FQ12101" s="2">
        <v>0.1132</v>
      </c>
    </row>
    <row r="12102" spans="173:173" x14ac:dyDescent="0.3">
      <c r="FQ12102" s="2">
        <v>2.9000000000000001E-2</v>
      </c>
    </row>
    <row r="12103" spans="173:173" x14ac:dyDescent="0.3">
      <c r="FQ12103" s="2" t="s">
        <v>7</v>
      </c>
    </row>
    <row r="12104" spans="173:173" x14ac:dyDescent="0.3">
      <c r="FQ12104" s="2" t="s">
        <v>7</v>
      </c>
    </row>
    <row r="12105" spans="173:173" x14ac:dyDescent="0.3">
      <c r="FQ12105" s="2">
        <v>2.76E-2</v>
      </c>
    </row>
    <row r="12106" spans="173:173" x14ac:dyDescent="0.3">
      <c r="FQ12106" s="2">
        <v>3.6900000000000002E-2</v>
      </c>
    </row>
    <row r="12107" spans="173:173" x14ac:dyDescent="0.3">
      <c r="FQ12107" s="2" t="s">
        <v>7</v>
      </c>
    </row>
    <row r="12108" spans="173:173" x14ac:dyDescent="0.3">
      <c r="FQ12108" s="2">
        <v>0.12130000000000001</v>
      </c>
    </row>
    <row r="12109" spans="173:173" x14ac:dyDescent="0.3">
      <c r="FQ12109" s="2">
        <v>3.6301000000000001</v>
      </c>
    </row>
    <row r="12110" spans="173:173" x14ac:dyDescent="0.3">
      <c r="FQ12110" s="2">
        <v>0.66790000000000005</v>
      </c>
    </row>
    <row r="12111" spans="173:173" x14ac:dyDescent="0.3">
      <c r="FQ12111" s="2" t="s">
        <v>7</v>
      </c>
    </row>
    <row r="12112" spans="173:173" x14ac:dyDescent="0.3">
      <c r="FQ12112" s="2">
        <v>0.66790000000000005</v>
      </c>
    </row>
    <row r="12113" spans="173:173" x14ac:dyDescent="0.3">
      <c r="FQ12113" s="2" t="s">
        <v>7</v>
      </c>
    </row>
    <row r="12114" spans="173:173" x14ac:dyDescent="0.3">
      <c r="FQ12114" s="2">
        <v>2.9622000000000002</v>
      </c>
    </row>
    <row r="12115" spans="173:173" x14ac:dyDescent="0.3">
      <c r="FQ12115" s="2">
        <v>2.9622000000000002</v>
      </c>
    </row>
    <row r="12116" spans="173:173" x14ac:dyDescent="0.3">
      <c r="FQ12116" s="2">
        <v>3.0577999999999999</v>
      </c>
    </row>
    <row r="12117" spans="173:173" x14ac:dyDescent="0.3">
      <c r="FQ12117" s="2">
        <v>1.6618999999999999</v>
      </c>
    </row>
    <row r="12118" spans="173:173" x14ac:dyDescent="0.3">
      <c r="FQ12118" s="2">
        <v>1.1247</v>
      </c>
    </row>
    <row r="12119" spans="173:173" x14ac:dyDescent="0.3">
      <c r="FQ12119" s="2">
        <v>0.42820000000000003</v>
      </c>
    </row>
    <row r="12120" spans="173:173" x14ac:dyDescent="0.3">
      <c r="FQ12120" s="2">
        <v>0.53490000000000004</v>
      </c>
    </row>
    <row r="12121" spans="173:173" x14ac:dyDescent="0.3">
      <c r="FQ12121" s="2">
        <v>0.16159999999999999</v>
      </c>
    </row>
    <row r="12122" spans="173:173" x14ac:dyDescent="0.3">
      <c r="FQ12122" s="2" t="s">
        <v>7</v>
      </c>
    </row>
    <row r="12123" spans="173:173" x14ac:dyDescent="0.3">
      <c r="FQ12123" s="2" t="s">
        <v>7</v>
      </c>
    </row>
    <row r="12124" spans="173:173" x14ac:dyDescent="0.3">
      <c r="FQ12124" s="2">
        <v>0.39</v>
      </c>
    </row>
    <row r="12125" spans="173:173" x14ac:dyDescent="0.3">
      <c r="FQ12125" s="2">
        <v>5.5E-2</v>
      </c>
    </row>
    <row r="12126" spans="173:173" x14ac:dyDescent="0.3">
      <c r="FQ12126" s="2">
        <v>2.9000000000000001E-2</v>
      </c>
    </row>
    <row r="12127" spans="173:173" x14ac:dyDescent="0.3">
      <c r="FQ12127" s="2">
        <v>0.1082</v>
      </c>
    </row>
    <row r="12128" spans="173:173" x14ac:dyDescent="0.3">
      <c r="FQ12128" s="2">
        <v>0.13109999999999999</v>
      </c>
    </row>
    <row r="12129" spans="173:173" x14ac:dyDescent="0.3">
      <c r="FQ12129" s="2">
        <v>6.6699999999999995E-2</v>
      </c>
    </row>
    <row r="12130" spans="173:173" x14ac:dyDescent="0.3">
      <c r="FQ12130" s="2" t="s">
        <v>7</v>
      </c>
    </row>
    <row r="12131" spans="173:173" x14ac:dyDescent="0.3">
      <c r="FQ12131" s="2" t="s">
        <v>7</v>
      </c>
    </row>
    <row r="12132" spans="173:173" x14ac:dyDescent="0.3">
      <c r="FQ12132" s="2" t="s">
        <v>7</v>
      </c>
    </row>
    <row r="12133" spans="173:173" x14ac:dyDescent="0.3">
      <c r="FQ12133" s="2">
        <v>0.14729999999999999</v>
      </c>
    </row>
    <row r="12134" spans="173:173" x14ac:dyDescent="0.3">
      <c r="FQ12134" s="2">
        <v>0.14729999999999999</v>
      </c>
    </row>
    <row r="12135" spans="173:173" x14ac:dyDescent="0.3">
      <c r="FQ12135" s="2" t="s">
        <v>7</v>
      </c>
    </row>
    <row r="12136" spans="173:173" x14ac:dyDescent="0.3">
      <c r="FQ12136" s="2">
        <v>1.0682</v>
      </c>
    </row>
    <row r="12137" spans="173:173" x14ac:dyDescent="0.3">
      <c r="FQ12137" s="2">
        <v>0.6018</v>
      </c>
    </row>
    <row r="12138" spans="173:173" x14ac:dyDescent="0.3">
      <c r="FQ12138" s="2">
        <v>0.2409</v>
      </c>
    </row>
    <row r="12139" spans="173:173" x14ac:dyDescent="0.3">
      <c r="FQ12139" s="2">
        <v>8.6900000000000005E-2</v>
      </c>
    </row>
    <row r="12140" spans="173:173" x14ac:dyDescent="0.3">
      <c r="FQ12140" s="2">
        <v>0.19589999999999999</v>
      </c>
    </row>
    <row r="12141" spans="173:173" x14ac:dyDescent="0.3">
      <c r="FQ12141" s="2" t="s">
        <v>7</v>
      </c>
    </row>
    <row r="12142" spans="173:173" x14ac:dyDescent="0.3">
      <c r="FQ12142" s="2">
        <v>7.8E-2</v>
      </c>
    </row>
    <row r="12143" spans="173:173" x14ac:dyDescent="0.3">
      <c r="FQ12143" s="2" t="s">
        <v>7</v>
      </c>
    </row>
    <row r="12144" spans="173:173" x14ac:dyDescent="0.3">
      <c r="FQ12144" s="2">
        <v>0.46629999999999999</v>
      </c>
    </row>
    <row r="12145" spans="173:173" x14ac:dyDescent="0.3">
      <c r="FQ12145" s="2">
        <v>0.22459999999999999</v>
      </c>
    </row>
    <row r="12146" spans="173:173" x14ac:dyDescent="0.3">
      <c r="FQ12146" s="2" t="s">
        <v>7</v>
      </c>
    </row>
    <row r="12147" spans="173:173" x14ac:dyDescent="0.3">
      <c r="FQ12147" s="2" t="s">
        <v>7</v>
      </c>
    </row>
    <row r="12148" spans="173:173" x14ac:dyDescent="0.3">
      <c r="FQ12148" s="2">
        <v>0.24179999999999999</v>
      </c>
    </row>
    <row r="12149" spans="173:173" x14ac:dyDescent="0.3">
      <c r="FQ12149" s="2">
        <v>0.32769999999999999</v>
      </c>
    </row>
    <row r="12150" spans="173:173" x14ac:dyDescent="0.3">
      <c r="FQ12150" s="2">
        <v>0.32769999999999999</v>
      </c>
    </row>
    <row r="12151" spans="173:173" x14ac:dyDescent="0.3">
      <c r="FQ12151" s="2" t="s">
        <v>7</v>
      </c>
    </row>
    <row r="12152" spans="173:173" x14ac:dyDescent="0.3">
      <c r="FQ12152" s="2" t="s">
        <v>7</v>
      </c>
    </row>
    <row r="12153" spans="173:173" x14ac:dyDescent="0.3">
      <c r="FQ12153" s="2" t="s">
        <v>7</v>
      </c>
    </row>
    <row r="12154" spans="173:173" x14ac:dyDescent="0.3">
      <c r="FQ12154" s="2">
        <v>0.15210000000000001</v>
      </c>
    </row>
    <row r="12155" spans="173:173" x14ac:dyDescent="0.3">
      <c r="FQ12155" s="2">
        <v>4.1500000000000002E-2</v>
      </c>
    </row>
    <row r="12156" spans="173:173" x14ac:dyDescent="0.3">
      <c r="FQ12156" s="2">
        <v>0.1341</v>
      </c>
    </row>
    <row r="12157" spans="173:173" x14ac:dyDescent="0.3">
      <c r="FQ12157" s="2">
        <v>4.4218000000000002</v>
      </c>
    </row>
    <row r="12158" spans="173:173" x14ac:dyDescent="0.3">
      <c r="FQ12158" s="2">
        <v>2.9462999999999999</v>
      </c>
    </row>
    <row r="12159" spans="173:173" x14ac:dyDescent="0.3">
      <c r="FQ12159" s="2">
        <v>1.0396000000000001</v>
      </c>
    </row>
    <row r="12160" spans="173:173" x14ac:dyDescent="0.3">
      <c r="FQ12160" s="2">
        <v>0.28499999999999998</v>
      </c>
    </row>
    <row r="12161" spans="173:173" x14ac:dyDescent="0.3">
      <c r="FQ12161" s="2" t="s">
        <v>7</v>
      </c>
    </row>
    <row r="12162" spans="173:173" x14ac:dyDescent="0.3">
      <c r="FQ12162" s="2">
        <v>0.10580000000000001</v>
      </c>
    </row>
    <row r="12163" spans="173:173" x14ac:dyDescent="0.3">
      <c r="FQ12163" s="2" t="s">
        <v>7</v>
      </c>
    </row>
    <row r="12164" spans="173:173" x14ac:dyDescent="0.3">
      <c r="FQ12164" s="2">
        <v>0.64880000000000004</v>
      </c>
    </row>
    <row r="12165" spans="173:173" x14ac:dyDescent="0.3">
      <c r="FQ12165" s="2">
        <v>1.3216000000000001</v>
      </c>
    </row>
    <row r="12166" spans="173:173" x14ac:dyDescent="0.3">
      <c r="FQ12166" s="2">
        <v>0.2999</v>
      </c>
    </row>
    <row r="12167" spans="173:173" x14ac:dyDescent="0.3">
      <c r="FQ12167" s="2" t="s">
        <v>7</v>
      </c>
    </row>
    <row r="12168" spans="173:173" x14ac:dyDescent="0.3">
      <c r="FQ12168" s="2" t="s">
        <v>7</v>
      </c>
    </row>
    <row r="12169" spans="173:173" x14ac:dyDescent="0.3">
      <c r="FQ12169" s="2">
        <v>0.35610000000000003</v>
      </c>
    </row>
    <row r="12170" spans="173:173" x14ac:dyDescent="0.3">
      <c r="FQ12170" s="2">
        <v>0.66559999999999997</v>
      </c>
    </row>
    <row r="12171" spans="173:173" x14ac:dyDescent="0.3">
      <c r="FQ12171" s="2" t="s">
        <v>7</v>
      </c>
    </row>
    <row r="12172" spans="173:173" x14ac:dyDescent="0.3">
      <c r="FQ12172" s="2" t="s">
        <v>7</v>
      </c>
    </row>
    <row r="12173" spans="173:173" x14ac:dyDescent="0.3">
      <c r="FQ12173" s="2">
        <v>0.58509999999999995</v>
      </c>
    </row>
    <row r="12174" spans="173:173" x14ac:dyDescent="0.3">
      <c r="FQ12174" s="2">
        <v>0.17130000000000001</v>
      </c>
    </row>
    <row r="12175" spans="173:173" x14ac:dyDescent="0.3">
      <c r="FQ12175" s="2">
        <v>8.0799999999999997E-2</v>
      </c>
    </row>
    <row r="12176" spans="173:173" x14ac:dyDescent="0.3">
      <c r="FQ12176" s="2" t="s">
        <v>7</v>
      </c>
    </row>
    <row r="12177" spans="173:173" x14ac:dyDescent="0.3">
      <c r="FQ12177" s="2">
        <v>6.9900000000000004E-2</v>
      </c>
    </row>
    <row r="12178" spans="173:173" x14ac:dyDescent="0.3">
      <c r="FQ12178" s="2" t="s">
        <v>7</v>
      </c>
    </row>
    <row r="12179" spans="173:173" x14ac:dyDescent="0.3">
      <c r="FQ12179" s="2">
        <v>0.1573</v>
      </c>
    </row>
    <row r="12180" spans="173:173" x14ac:dyDescent="0.3">
      <c r="FQ12180" s="2">
        <v>0.10580000000000001</v>
      </c>
    </row>
    <row r="12181" spans="173:173" x14ac:dyDescent="0.3">
      <c r="FQ12181" s="2">
        <v>0.8962</v>
      </c>
    </row>
    <row r="12182" spans="173:173" x14ac:dyDescent="0.3">
      <c r="FQ12182" s="2">
        <v>0.8962</v>
      </c>
    </row>
    <row r="12183" spans="173:173" x14ac:dyDescent="0.3">
      <c r="FQ12183" s="2">
        <v>0.13900000000000001</v>
      </c>
    </row>
    <row r="12184" spans="173:173" x14ac:dyDescent="0.3">
      <c r="FQ12184" s="2">
        <v>0.31319999999999998</v>
      </c>
    </row>
    <row r="12185" spans="173:173" x14ac:dyDescent="0.3">
      <c r="FQ12185" s="2" t="s">
        <v>7</v>
      </c>
    </row>
    <row r="12186" spans="173:173" x14ac:dyDescent="0.3">
      <c r="FQ12186" s="2">
        <v>6.83E-2</v>
      </c>
    </row>
    <row r="12187" spans="173:173" x14ac:dyDescent="0.3">
      <c r="FQ12187" s="2" t="s">
        <v>7</v>
      </c>
    </row>
    <row r="12188" spans="173:173" x14ac:dyDescent="0.3">
      <c r="FQ12188" s="2">
        <v>0.2742</v>
      </c>
    </row>
    <row r="12189" spans="173:173" x14ac:dyDescent="0.3">
      <c r="FQ12189" s="2">
        <v>0.10150000000000001</v>
      </c>
    </row>
    <row r="12190" spans="173:173" x14ac:dyDescent="0.3">
      <c r="FQ12190" s="2">
        <v>0.4708</v>
      </c>
    </row>
    <row r="12191" spans="173:173" x14ac:dyDescent="0.3">
      <c r="FQ12191" s="2">
        <v>0.4708</v>
      </c>
    </row>
    <row r="12192" spans="173:173" x14ac:dyDescent="0.3">
      <c r="FQ12192" s="2">
        <v>8.8200000000000001E-2</v>
      </c>
    </row>
    <row r="12193" spans="173:173" x14ac:dyDescent="0.3">
      <c r="FQ12193" s="2">
        <v>0.3826</v>
      </c>
    </row>
    <row r="12194" spans="173:173" x14ac:dyDescent="0.3">
      <c r="FQ12194" s="2" t="s">
        <v>7</v>
      </c>
    </row>
    <row r="12195" spans="173:173" x14ac:dyDescent="0.3">
      <c r="FQ12195" s="2">
        <v>0.1085</v>
      </c>
    </row>
    <row r="12196" spans="173:173" x14ac:dyDescent="0.3">
      <c r="FQ12196" s="2">
        <v>0.1085</v>
      </c>
    </row>
    <row r="12197" spans="173:173" x14ac:dyDescent="0.3">
      <c r="FQ12197" s="2">
        <v>0.1085</v>
      </c>
    </row>
    <row r="12198" spans="173:173" x14ac:dyDescent="0.3">
      <c r="FQ12198" s="2" t="s">
        <v>7</v>
      </c>
    </row>
    <row r="12199" spans="173:173" x14ac:dyDescent="0.3">
      <c r="FQ12199" s="2">
        <v>22.8598</v>
      </c>
    </row>
    <row r="12200" spans="173:173" x14ac:dyDescent="0.3">
      <c r="FQ12200" s="2">
        <v>22.8598</v>
      </c>
    </row>
    <row r="12201" spans="173:173" x14ac:dyDescent="0.3">
      <c r="FQ12201" s="2">
        <v>3.6221000000000001</v>
      </c>
    </row>
    <row r="12202" spans="173:173" x14ac:dyDescent="0.3">
      <c r="FQ12202" s="2">
        <v>0.95420000000000005</v>
      </c>
    </row>
    <row r="12203" spans="173:173" x14ac:dyDescent="0.3">
      <c r="FQ12203" s="2" t="s">
        <v>7</v>
      </c>
    </row>
    <row r="12204" spans="173:173" x14ac:dyDescent="0.3">
      <c r="FQ12204" s="2" t="s">
        <v>7</v>
      </c>
    </row>
    <row r="12205" spans="173:173" x14ac:dyDescent="0.3">
      <c r="FQ12205" s="2" t="s">
        <v>7</v>
      </c>
    </row>
    <row r="12206" spans="173:173" x14ac:dyDescent="0.3">
      <c r="FQ12206" s="2">
        <v>0.23830000000000001</v>
      </c>
    </row>
    <row r="12207" spans="173:173" x14ac:dyDescent="0.3">
      <c r="FQ12207" s="2">
        <v>1.9447000000000001</v>
      </c>
    </row>
    <row r="12208" spans="173:173" x14ac:dyDescent="0.3">
      <c r="FQ12208" s="2">
        <v>9.3700000000000006E-2</v>
      </c>
    </row>
    <row r="12209" spans="173:173" x14ac:dyDescent="0.3">
      <c r="FQ12209" s="2">
        <v>0.11409999999999999</v>
      </c>
    </row>
    <row r="12210" spans="173:173" x14ac:dyDescent="0.3">
      <c r="FQ12210" s="2">
        <v>0.2772</v>
      </c>
    </row>
    <row r="12211" spans="173:173" x14ac:dyDescent="0.3">
      <c r="FQ12211" s="2" t="s">
        <v>7</v>
      </c>
    </row>
    <row r="12212" spans="173:173" x14ac:dyDescent="0.3">
      <c r="FQ12212" s="2">
        <v>11.5572</v>
      </c>
    </row>
    <row r="12213" spans="173:173" x14ac:dyDescent="0.3">
      <c r="FQ12213" s="2">
        <v>4.1862000000000004</v>
      </c>
    </row>
    <row r="12214" spans="173:173" x14ac:dyDescent="0.3">
      <c r="FQ12214" s="2">
        <v>2.6448999999999998</v>
      </c>
    </row>
    <row r="12215" spans="173:173" x14ac:dyDescent="0.3">
      <c r="FQ12215" s="2">
        <v>1.196</v>
      </c>
    </row>
    <row r="12216" spans="173:173" x14ac:dyDescent="0.3">
      <c r="FQ12216" s="2">
        <v>0.1792</v>
      </c>
    </row>
    <row r="12217" spans="173:173" x14ac:dyDescent="0.3">
      <c r="FQ12217" s="2">
        <v>0.20030000000000001</v>
      </c>
    </row>
    <row r="12218" spans="173:173" x14ac:dyDescent="0.3">
      <c r="FQ12218" s="2">
        <v>0.1288</v>
      </c>
    </row>
    <row r="12219" spans="173:173" x14ac:dyDescent="0.3">
      <c r="FQ12219" s="2">
        <v>0.21210000000000001</v>
      </c>
    </row>
    <row r="12220" spans="173:173" x14ac:dyDescent="0.3">
      <c r="FQ12220" s="2">
        <v>1.9924999999999999</v>
      </c>
    </row>
    <row r="12221" spans="173:173" x14ac:dyDescent="0.3">
      <c r="FQ12221" s="2" t="s">
        <v>7</v>
      </c>
    </row>
    <row r="12222" spans="173:173" x14ac:dyDescent="0.3">
      <c r="FQ12222" s="2" t="s">
        <v>7</v>
      </c>
    </row>
    <row r="12223" spans="173:173" x14ac:dyDescent="0.3">
      <c r="FQ12223" s="2">
        <v>0.67230000000000001</v>
      </c>
    </row>
    <row r="12224" spans="173:173" x14ac:dyDescent="0.3">
      <c r="FQ12224" s="2" t="s">
        <v>7</v>
      </c>
    </row>
    <row r="12225" spans="173:173" x14ac:dyDescent="0.3">
      <c r="FQ12225" s="2" t="s">
        <v>7</v>
      </c>
    </row>
    <row r="12226" spans="173:173" x14ac:dyDescent="0.3">
      <c r="FQ12226" s="2">
        <v>0.14499999999999999</v>
      </c>
    </row>
    <row r="12227" spans="173:173" x14ac:dyDescent="0.3">
      <c r="FQ12227" s="2">
        <v>7.6803999999999997</v>
      </c>
    </row>
    <row r="12228" spans="173:173" x14ac:dyDescent="0.3">
      <c r="FQ12228" s="2">
        <v>7.1581000000000001</v>
      </c>
    </row>
    <row r="12229" spans="173:173" x14ac:dyDescent="0.3">
      <c r="FQ12229" s="2">
        <v>0.1013</v>
      </c>
    </row>
    <row r="12230" spans="173:173" x14ac:dyDescent="0.3">
      <c r="FQ12230" s="2">
        <v>0.4209</v>
      </c>
    </row>
    <row r="12231" spans="173:173" x14ac:dyDescent="0.3">
      <c r="FQ12231" s="2" t="s">
        <v>7</v>
      </c>
    </row>
    <row r="12232" spans="173:173" x14ac:dyDescent="0.3">
      <c r="FQ12232" s="2">
        <v>14.562099999999999</v>
      </c>
    </row>
    <row r="12233" spans="173:173" x14ac:dyDescent="0.3">
      <c r="FQ12233" s="2">
        <v>3.4851999999999999</v>
      </c>
    </row>
    <row r="12234" spans="173:173" x14ac:dyDescent="0.3">
      <c r="FQ12234" s="2">
        <v>3.2330999999999999</v>
      </c>
    </row>
    <row r="12235" spans="173:173" x14ac:dyDescent="0.3">
      <c r="FQ12235" s="2">
        <v>0.1547</v>
      </c>
    </row>
    <row r="12236" spans="173:173" x14ac:dyDescent="0.3">
      <c r="FQ12236" s="2">
        <v>0.69750000000000001</v>
      </c>
    </row>
    <row r="12237" spans="173:173" x14ac:dyDescent="0.3">
      <c r="FQ12237" s="2">
        <v>0.1167</v>
      </c>
    </row>
    <row r="12238" spans="173:173" x14ac:dyDescent="0.3">
      <c r="FQ12238" s="2">
        <v>0.16850000000000001</v>
      </c>
    </row>
    <row r="12239" spans="173:173" x14ac:dyDescent="0.3">
      <c r="FQ12239" s="2">
        <v>0.1943</v>
      </c>
    </row>
    <row r="12240" spans="173:173" x14ac:dyDescent="0.3">
      <c r="FQ12240" s="2">
        <v>0.1633</v>
      </c>
    </row>
    <row r="12241" spans="173:173" x14ac:dyDescent="0.3">
      <c r="FQ12241" s="2" t="s">
        <v>7</v>
      </c>
    </row>
    <row r="12242" spans="173:173" x14ac:dyDescent="0.3">
      <c r="FQ12242" s="2">
        <v>0.31859999999999999</v>
      </c>
    </row>
    <row r="12243" spans="173:173" x14ac:dyDescent="0.3">
      <c r="FQ12243" s="2">
        <v>0.23319999999999999</v>
      </c>
    </row>
    <row r="12244" spans="173:173" x14ac:dyDescent="0.3">
      <c r="FQ12244" s="2">
        <v>0.37090000000000001</v>
      </c>
    </row>
    <row r="12245" spans="173:173" x14ac:dyDescent="0.3">
      <c r="FQ12245" s="2">
        <v>0.4924</v>
      </c>
    </row>
    <row r="12246" spans="173:173" x14ac:dyDescent="0.3">
      <c r="FQ12246" s="2">
        <v>0.107</v>
      </c>
    </row>
    <row r="12247" spans="173:173" x14ac:dyDescent="0.3">
      <c r="FQ12247" s="2">
        <v>0.1459</v>
      </c>
    </row>
    <row r="12248" spans="173:173" x14ac:dyDescent="0.3">
      <c r="FQ12248" s="2">
        <v>7.0000000000000007E-2</v>
      </c>
    </row>
    <row r="12249" spans="173:173" x14ac:dyDescent="0.3">
      <c r="FQ12249" s="2">
        <v>0.25209999999999999</v>
      </c>
    </row>
    <row r="12250" spans="173:173" x14ac:dyDescent="0.3">
      <c r="FQ12250" s="2">
        <v>0.25209999999999999</v>
      </c>
    </row>
    <row r="12251" spans="173:173" x14ac:dyDescent="0.3">
      <c r="FQ12251" s="2">
        <v>8.2517999999999994</v>
      </c>
    </row>
    <row r="12252" spans="173:173" x14ac:dyDescent="0.3">
      <c r="FQ12252" s="2">
        <v>1.3088</v>
      </c>
    </row>
    <row r="12253" spans="173:173" x14ac:dyDescent="0.3">
      <c r="FQ12253" s="2">
        <v>0.43830000000000002</v>
      </c>
    </row>
    <row r="12254" spans="173:173" x14ac:dyDescent="0.3">
      <c r="FQ12254" s="2">
        <v>0.87050000000000005</v>
      </c>
    </row>
    <row r="12255" spans="173:173" x14ac:dyDescent="0.3">
      <c r="FQ12255" s="2" t="s">
        <v>7</v>
      </c>
    </row>
    <row r="12256" spans="173:173" x14ac:dyDescent="0.3">
      <c r="FQ12256" s="2" t="s">
        <v>7</v>
      </c>
    </row>
    <row r="12257" spans="173:173" x14ac:dyDescent="0.3">
      <c r="FQ12257" s="2" t="s">
        <v>7</v>
      </c>
    </row>
    <row r="12258" spans="173:173" x14ac:dyDescent="0.3">
      <c r="FQ12258" s="2">
        <v>1.0190999999999999</v>
      </c>
    </row>
    <row r="12259" spans="173:173" x14ac:dyDescent="0.3">
      <c r="FQ12259" s="2">
        <v>9.2299999999999993E-2</v>
      </c>
    </row>
    <row r="12260" spans="173:173" x14ac:dyDescent="0.3">
      <c r="FQ12260" s="2">
        <v>0.78300000000000003</v>
      </c>
    </row>
    <row r="12261" spans="173:173" x14ac:dyDescent="0.3">
      <c r="FQ12261" s="2">
        <v>0.14369999999999999</v>
      </c>
    </row>
    <row r="12262" spans="173:173" x14ac:dyDescent="0.3">
      <c r="FQ12262" s="2">
        <v>5.9240000000000004</v>
      </c>
    </row>
    <row r="12263" spans="173:173" x14ac:dyDescent="0.3">
      <c r="FQ12263" s="2">
        <v>5.9240000000000004</v>
      </c>
    </row>
    <row r="12264" spans="173:173" x14ac:dyDescent="0.3">
      <c r="FQ12264" s="2">
        <v>2.8250000000000002</v>
      </c>
    </row>
    <row r="12265" spans="173:173" x14ac:dyDescent="0.3">
      <c r="FQ12265" s="2">
        <v>2.8250000000000002</v>
      </c>
    </row>
    <row r="12266" spans="173:173" x14ac:dyDescent="0.3">
      <c r="FQ12266" s="2">
        <v>0.4249</v>
      </c>
    </row>
    <row r="12267" spans="173:173" x14ac:dyDescent="0.3">
      <c r="FQ12267" s="2">
        <v>0.14410000000000001</v>
      </c>
    </row>
    <row r="12268" spans="173:173" x14ac:dyDescent="0.3">
      <c r="FQ12268" s="2">
        <v>7.6899999999999996E-2</v>
      </c>
    </row>
    <row r="12269" spans="173:173" x14ac:dyDescent="0.3">
      <c r="FQ12269" s="2">
        <v>0.40949999999999998</v>
      </c>
    </row>
    <row r="12270" spans="173:173" x14ac:dyDescent="0.3">
      <c r="FQ12270" s="2">
        <v>0.19170000000000001</v>
      </c>
    </row>
    <row r="12271" spans="173:173" x14ac:dyDescent="0.3">
      <c r="FQ12271" s="2" t="s">
        <v>7</v>
      </c>
    </row>
    <row r="12272" spans="173:173" x14ac:dyDescent="0.3">
      <c r="FQ12272" s="2">
        <v>0.7016</v>
      </c>
    </row>
    <row r="12273" spans="173:173" x14ac:dyDescent="0.3">
      <c r="FQ12273" s="2">
        <v>0.27260000000000001</v>
      </c>
    </row>
    <row r="12274" spans="173:173" x14ac:dyDescent="0.3">
      <c r="FQ12274" s="2">
        <v>8.0500000000000002E-2</v>
      </c>
    </row>
    <row r="12275" spans="173:173" x14ac:dyDescent="0.3">
      <c r="FQ12275" s="2">
        <v>0.2019</v>
      </c>
    </row>
    <row r="12276" spans="173:173" x14ac:dyDescent="0.3">
      <c r="FQ12276" s="2">
        <v>0.10340000000000001</v>
      </c>
    </row>
    <row r="12277" spans="173:173" x14ac:dyDescent="0.3">
      <c r="FQ12277" s="2">
        <v>0.21790000000000001</v>
      </c>
    </row>
    <row r="12278" spans="173:173" x14ac:dyDescent="0.3">
      <c r="FQ12278" s="2">
        <v>12.3118</v>
      </c>
    </row>
    <row r="12279" spans="173:173" x14ac:dyDescent="0.3">
      <c r="FQ12279" s="2">
        <v>7.9039999999999999</v>
      </c>
    </row>
    <row r="12280" spans="173:173" x14ac:dyDescent="0.3">
      <c r="FQ12280" s="2">
        <v>7.9039999999999999</v>
      </c>
    </row>
    <row r="12281" spans="173:173" x14ac:dyDescent="0.3">
      <c r="FQ12281" s="2" t="s">
        <v>7</v>
      </c>
    </row>
    <row r="12282" spans="173:173" x14ac:dyDescent="0.3">
      <c r="FQ12282" s="2">
        <v>0.3997</v>
      </c>
    </row>
    <row r="12283" spans="173:173" x14ac:dyDescent="0.3">
      <c r="FQ12283" s="2">
        <v>3.8837000000000002</v>
      </c>
    </row>
    <row r="12284" spans="173:173" x14ac:dyDescent="0.3">
      <c r="FQ12284" s="2">
        <v>0.87039999999999995</v>
      </c>
    </row>
    <row r="12285" spans="173:173" x14ac:dyDescent="0.3">
      <c r="FQ12285" s="2">
        <v>9.5500000000000002E-2</v>
      </c>
    </row>
    <row r="12286" spans="173:173" x14ac:dyDescent="0.3">
      <c r="FQ12286" s="2" t="s">
        <v>7</v>
      </c>
    </row>
    <row r="12287" spans="173:173" x14ac:dyDescent="0.3">
      <c r="FQ12287" s="2" t="s">
        <v>7</v>
      </c>
    </row>
    <row r="12288" spans="173:173" x14ac:dyDescent="0.3">
      <c r="FQ12288" s="2">
        <v>2.2848000000000002</v>
      </c>
    </row>
    <row r="12289" spans="173:173" x14ac:dyDescent="0.3">
      <c r="FQ12289" s="2">
        <v>0.245</v>
      </c>
    </row>
    <row r="12290" spans="173:173" x14ac:dyDescent="0.3">
      <c r="FQ12290" s="2">
        <v>0.1249</v>
      </c>
    </row>
    <row r="12291" spans="173:173" x14ac:dyDescent="0.3">
      <c r="FQ12291" s="2">
        <v>4.4078999999999997</v>
      </c>
    </row>
    <row r="12292" spans="173:173" x14ac:dyDescent="0.3">
      <c r="FQ12292" s="2">
        <v>4.1173000000000002</v>
      </c>
    </row>
    <row r="12293" spans="173:173" x14ac:dyDescent="0.3">
      <c r="FQ12293" s="2">
        <v>0.13389999999999999</v>
      </c>
    </row>
    <row r="12294" spans="173:173" x14ac:dyDescent="0.3">
      <c r="FQ12294" s="2">
        <v>8.7099999999999997E-2</v>
      </c>
    </row>
    <row r="12295" spans="173:173" x14ac:dyDescent="0.3">
      <c r="FQ12295" s="2">
        <v>0.3145</v>
      </c>
    </row>
    <row r="12296" spans="173:173" x14ac:dyDescent="0.3">
      <c r="FQ12296" s="2">
        <v>8.0699999999999994E-2</v>
      </c>
    </row>
    <row r="12297" spans="173:173" x14ac:dyDescent="0.3">
      <c r="FQ12297" s="2">
        <v>0.2472</v>
      </c>
    </row>
    <row r="12298" spans="173:173" x14ac:dyDescent="0.3">
      <c r="FQ12298" s="2">
        <v>0.19869999999999999</v>
      </c>
    </row>
    <row r="12299" spans="173:173" x14ac:dyDescent="0.3">
      <c r="FQ12299" s="2" t="s">
        <v>7</v>
      </c>
    </row>
    <row r="12300" spans="173:173" x14ac:dyDescent="0.3">
      <c r="FQ12300" s="2">
        <v>0.46210000000000001</v>
      </c>
    </row>
    <row r="12301" spans="173:173" x14ac:dyDescent="0.3">
      <c r="FQ12301" s="2" t="s">
        <v>7</v>
      </c>
    </row>
    <row r="12302" spans="173:173" x14ac:dyDescent="0.3">
      <c r="FQ12302" s="2">
        <v>1.2071000000000001</v>
      </c>
    </row>
    <row r="12303" spans="173:173" x14ac:dyDescent="0.3">
      <c r="FQ12303" s="2">
        <v>0.62450000000000006</v>
      </c>
    </row>
    <row r="12304" spans="173:173" x14ac:dyDescent="0.3">
      <c r="FQ12304" s="2">
        <v>0.158</v>
      </c>
    </row>
    <row r="12305" spans="173:173" x14ac:dyDescent="0.3">
      <c r="FQ12305" s="2">
        <v>0.60350000000000004</v>
      </c>
    </row>
    <row r="12306" spans="173:173" x14ac:dyDescent="0.3">
      <c r="FQ12306" s="2">
        <v>0.29060000000000002</v>
      </c>
    </row>
    <row r="12307" spans="173:173" x14ac:dyDescent="0.3">
      <c r="FQ12307" s="2">
        <v>0.29060000000000002</v>
      </c>
    </row>
    <row r="12308" spans="173:173" x14ac:dyDescent="0.3">
      <c r="FQ12308" s="2">
        <v>7.4316000000000004</v>
      </c>
    </row>
    <row r="12309" spans="173:173" x14ac:dyDescent="0.3">
      <c r="FQ12309" s="2">
        <v>7.4316000000000004</v>
      </c>
    </row>
    <row r="12310" spans="173:173" x14ac:dyDescent="0.3">
      <c r="FQ12310" s="2">
        <v>5.3407999999999998</v>
      </c>
    </row>
    <row r="12311" spans="173:173" x14ac:dyDescent="0.3">
      <c r="FQ12311" s="2">
        <v>0.45179999999999998</v>
      </c>
    </row>
    <row r="12312" spans="173:173" x14ac:dyDescent="0.3">
      <c r="FQ12312" s="2">
        <v>0.48270000000000002</v>
      </c>
    </row>
    <row r="12313" spans="173:173" x14ac:dyDescent="0.3">
      <c r="FQ12313" s="2">
        <v>1.7427999999999999</v>
      </c>
    </row>
    <row r="12314" spans="173:173" x14ac:dyDescent="0.3">
      <c r="FQ12314" s="2">
        <v>0.62429999999999997</v>
      </c>
    </row>
    <row r="12315" spans="173:173" x14ac:dyDescent="0.3">
      <c r="FQ12315" s="2">
        <v>1.7155</v>
      </c>
    </row>
    <row r="12316" spans="173:173" x14ac:dyDescent="0.3">
      <c r="FQ12316" s="2">
        <v>0.20419999999999999</v>
      </c>
    </row>
    <row r="12317" spans="173:173" x14ac:dyDescent="0.3">
      <c r="FQ12317" s="2">
        <v>0.1195</v>
      </c>
    </row>
    <row r="12318" spans="173:173" x14ac:dyDescent="0.3">
      <c r="FQ12318" s="2" t="s">
        <v>7</v>
      </c>
    </row>
    <row r="12319" spans="173:173" x14ac:dyDescent="0.3">
      <c r="FQ12319" s="2">
        <v>0.78779999999999994</v>
      </c>
    </row>
    <row r="12320" spans="173:173" x14ac:dyDescent="0.3">
      <c r="FQ12320" s="2" t="s">
        <v>7</v>
      </c>
    </row>
    <row r="12321" spans="173:173" x14ac:dyDescent="0.3">
      <c r="FQ12321" s="2" t="s">
        <v>7</v>
      </c>
    </row>
    <row r="12322" spans="173:173" x14ac:dyDescent="0.3">
      <c r="FQ12322" s="2">
        <v>0.54179999999999995</v>
      </c>
    </row>
    <row r="12323" spans="173:173" x14ac:dyDescent="0.3">
      <c r="FQ12323" s="2">
        <v>0.246</v>
      </c>
    </row>
    <row r="12324" spans="173:173" x14ac:dyDescent="0.3">
      <c r="FQ12324" s="2">
        <v>0.1186</v>
      </c>
    </row>
    <row r="12325" spans="173:173" x14ac:dyDescent="0.3">
      <c r="FQ12325" s="2">
        <v>2.3099999999999999E-2</v>
      </c>
    </row>
    <row r="12326" spans="173:173" x14ac:dyDescent="0.3">
      <c r="FQ12326" s="2">
        <v>9.5500000000000002E-2</v>
      </c>
    </row>
    <row r="12327" spans="173:173" x14ac:dyDescent="0.3">
      <c r="FQ12327" s="2">
        <v>1.1843999999999999</v>
      </c>
    </row>
    <row r="12328" spans="173:173" x14ac:dyDescent="0.3">
      <c r="FQ12328" s="2">
        <v>0.21049999999999999</v>
      </c>
    </row>
    <row r="12329" spans="173:173" x14ac:dyDescent="0.3">
      <c r="FQ12329" s="2">
        <v>0.38159999999999999</v>
      </c>
    </row>
    <row r="12330" spans="173:173" x14ac:dyDescent="0.3">
      <c r="FQ12330" s="2" t="s">
        <v>7</v>
      </c>
    </row>
    <row r="12331" spans="173:173" x14ac:dyDescent="0.3">
      <c r="FQ12331" s="2" t="s">
        <v>7</v>
      </c>
    </row>
    <row r="12332" spans="173:173" x14ac:dyDescent="0.3">
      <c r="FQ12332" s="2">
        <v>0.59240000000000004</v>
      </c>
    </row>
    <row r="12333" spans="173:173" x14ac:dyDescent="0.3">
      <c r="FQ12333" s="2">
        <v>4.6958000000000002</v>
      </c>
    </row>
    <row r="12334" spans="173:173" x14ac:dyDescent="0.3">
      <c r="FQ12334" s="2">
        <v>4.6958000000000002</v>
      </c>
    </row>
    <row r="12335" spans="173:173" x14ac:dyDescent="0.3">
      <c r="FQ12335" s="2">
        <v>4.6958000000000002</v>
      </c>
    </row>
    <row r="12336" spans="173:173" x14ac:dyDescent="0.3">
      <c r="FQ12336" s="2">
        <v>0.18920000000000001</v>
      </c>
    </row>
    <row r="12337" spans="173:173" x14ac:dyDescent="0.3">
      <c r="FQ12337" s="2">
        <v>7.5399999999999995E-2</v>
      </c>
    </row>
    <row r="12338" spans="173:173" x14ac:dyDescent="0.3">
      <c r="FQ12338" s="2">
        <v>1.198</v>
      </c>
    </row>
    <row r="12339" spans="173:173" x14ac:dyDescent="0.3">
      <c r="FQ12339" s="2">
        <v>0.18970000000000001</v>
      </c>
    </row>
    <row r="12340" spans="173:173" x14ac:dyDescent="0.3">
      <c r="FQ12340" s="2">
        <v>0.13800000000000001</v>
      </c>
    </row>
    <row r="12341" spans="173:173" x14ac:dyDescent="0.3">
      <c r="FQ12341" s="2">
        <v>0.91059999999999997</v>
      </c>
    </row>
    <row r="12342" spans="173:173" x14ac:dyDescent="0.3">
      <c r="FQ12342" s="2">
        <v>0.12870000000000001</v>
      </c>
    </row>
    <row r="12343" spans="173:173" x14ac:dyDescent="0.3">
      <c r="FQ12343" s="2">
        <v>1.8663000000000001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Wesley Paixão Bachiega</cp:lastModifiedBy>
  <cp:lastPrinted>2012-01-13T18:11:40Z</cp:lastPrinted>
  <dcterms:created xsi:type="dcterms:W3CDTF">2005-02-22T17:36:15Z</dcterms:created>
  <dcterms:modified xsi:type="dcterms:W3CDTF">2026-05-12T12:52:16Z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